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08" yWindow="-108" windowWidth="23256" windowHeight="12456"/>
  </bookViews>
  <sheets>
    <sheet name="Батран" sheetId="1" r:id="rId1"/>
    <sheet name="Ударник" sheetId="2" r:id="rId2"/>
    <sheet name="Домозерово" sheetId="3" r:id="rId3"/>
    <sheet name="Аксеново" sheetId="5" r:id="rId4"/>
    <sheet name="Лист1" sheetId="6" r:id="rId5"/>
  </sheets>
  <calcPr calcId="124519" calcOnSave="0"/>
</workbook>
</file>

<file path=xl/calcChain.xml><?xml version="1.0" encoding="utf-8"?>
<calcChain xmlns="http://schemas.openxmlformats.org/spreadsheetml/2006/main">
  <c r="D225" i="5"/>
  <c r="C1052" i="3"/>
  <c r="C390" i="2"/>
  <c r="B30" i="1"/>
</calcChain>
</file>

<file path=xl/sharedStrings.xml><?xml version="1.0" encoding="utf-8"?>
<sst xmlns="http://schemas.openxmlformats.org/spreadsheetml/2006/main" count="3354" uniqueCount="1683">
  <si>
    <t>Ф.И.О</t>
  </si>
  <si>
    <t>доля в праве</t>
  </si>
  <si>
    <t>размер доли, га</t>
  </si>
  <si>
    <t>Андреев Михаил Борисович</t>
  </si>
  <si>
    <t>Аверьянов Юрий Сергеевич</t>
  </si>
  <si>
    <t>Андреева Екатерина Васильевна</t>
  </si>
  <si>
    <t>Андреева Александра Федоровна</t>
  </si>
  <si>
    <t>Самсонова Августа Сергеевна</t>
  </si>
  <si>
    <t>Калитова Анна Иосифовна</t>
  </si>
  <si>
    <t>Виноградов Павел Михайлович</t>
  </si>
  <si>
    <t>Позднякова Мария Матвеевна</t>
  </si>
  <si>
    <t>Хрусталев Геннадий Федорович</t>
  </si>
  <si>
    <t>Новожилова Анна Ефимовна</t>
  </si>
  <si>
    <t>Гусева Алефтина Тимофеевна</t>
  </si>
  <si>
    <t>Аверьянова Анна Федоровна</t>
  </si>
  <si>
    <t>Андреев Олег Григорьевич</t>
  </si>
  <si>
    <t>Андреев Григорий Владимирович</t>
  </si>
  <si>
    <t>Пухов Александр Васильевич</t>
  </si>
  <si>
    <t>Аверьянова Мария Андреевна</t>
  </si>
  <si>
    <t>Росляков Александр Григорьевич</t>
  </si>
  <si>
    <t>Андреев Виктор Федорович</t>
  </si>
  <si>
    <t>Андреев Павел Николаевич</t>
  </si>
  <si>
    <t>Лаврушев Аркадий Павлович</t>
  </si>
  <si>
    <t>Андреев Сергей Борисович</t>
  </si>
  <si>
    <t>Андреева Валентина Дмитриевна</t>
  </si>
  <si>
    <t>Андреев Андрей Григорьевич</t>
  </si>
  <si>
    <t>Андреева Лидия Павловна</t>
  </si>
  <si>
    <t>Андреев Борис Иванович</t>
  </si>
  <si>
    <t>Шкаров Николай Валентинович</t>
  </si>
  <si>
    <t>Быстров Виктор Александрович</t>
  </si>
  <si>
    <t>Тузов Геннадий Сергеевич</t>
  </si>
  <si>
    <t>Мелютин Валериан Александрович</t>
  </si>
  <si>
    <t>Юрков Владимир Николаевич</t>
  </si>
  <si>
    <t>Беляев Василий Николаевич</t>
  </si>
  <si>
    <t>Смирнов Сергей Александрович</t>
  </si>
  <si>
    <t>: Быстрова Людмила Михайловна</t>
  </si>
  <si>
    <t>Данилов Алексей Вячеславович</t>
  </si>
  <si>
    <t>Громцев Сергей Александрович</t>
  </si>
  <si>
    <t>Погодина Валентина Александровна</t>
  </si>
  <si>
    <t>Серякова Марина Александровна</t>
  </si>
  <si>
    <t>Погодина Тамара Васильевна</t>
  </si>
  <si>
    <t>Копылов Михаил Серафимович</t>
  </si>
  <si>
    <t>: Калинин Виктор Анатольевич</t>
  </si>
  <si>
    <t>: Чистяков Александр Евгеньевич</t>
  </si>
  <si>
    <t>Голубева Нина Григорьевна</t>
  </si>
  <si>
    <t>Серякова Галина Николаевна</t>
  </si>
  <si>
    <t>Ношин Александр Николаевич</t>
  </si>
  <si>
    <t>Ношин Алексей Анатольевич</t>
  </si>
  <si>
    <t>Петров Валерий Александрович</t>
  </si>
  <si>
    <t>Виноградов Владимир Михайлович</t>
  </si>
  <si>
    <t>Соловьев Альберт Егорович</t>
  </si>
  <si>
    <t>Березкин Владимир Константинович</t>
  </si>
  <si>
    <t>Быстров Алексей Иванович</t>
  </si>
  <si>
    <t>: Калинин Николай Владимирович</t>
  </si>
  <si>
    <t>Погодин Николай Иванович</t>
  </si>
  <si>
    <t>Погодин Леонид Иванович</t>
  </si>
  <si>
    <t>Кольцова Людмила Ивановна</t>
  </si>
  <si>
    <t>Беляев Сергей Леонидович</t>
  </si>
  <si>
    <t>Беляев Сергей Николаевич</t>
  </si>
  <si>
    <t>Смирнов Анатолий Дмитриевич</t>
  </si>
  <si>
    <t>Дегтерева Любовь Ивановна</t>
  </si>
  <si>
    <t>Кольцов Николай Александрович</t>
  </si>
  <si>
    <t>Мальцев Михаил Иванович</t>
  </si>
  <si>
    <t>Беляева Нина Николаевна</t>
  </si>
  <si>
    <t>Чистяков Олег Анатольевич</t>
  </si>
  <si>
    <t>Чистякова Любовь Михайловна</t>
  </si>
  <si>
    <t>Калинина Елена Николаевна</t>
  </si>
  <si>
    <t>Серяков Сергей Александрович</t>
  </si>
  <si>
    <t>Чистяков Владимир Евгеньевич</t>
  </si>
  <si>
    <t>Самсонов Александр Николаевич</t>
  </si>
  <si>
    <t>Серяков Николай Васильевич</t>
  </si>
  <si>
    <t>Савенкова Надежда Евгеньевна</t>
  </si>
  <si>
    <t>Мелютина Татьяна Евгеньевна</t>
  </si>
  <si>
    <t>Муртазин Александр Юнусович</t>
  </si>
  <si>
    <t>Кузнецов Николай Семенович</t>
  </si>
  <si>
    <t>Комаров Анатолий Аркадьевич</t>
  </si>
  <si>
    <t>Серяков Василий Геннадьевич</t>
  </si>
  <si>
    <t>: Ветошкина Нина Петровна</t>
  </si>
  <si>
    <t>Лебедев Алексей Викторович</t>
  </si>
  <si>
    <t>Комарова Любовь Аркадьевна</t>
  </si>
  <si>
    <t>Самсонов Николай Александрович</t>
  </si>
  <si>
    <t>Синицына Татьяна Александровна;</t>
  </si>
  <si>
    <t>Кузнецов Алексей Николаевич</t>
  </si>
  <si>
    <t>Ношина Валентина Николаевна</t>
  </si>
  <si>
    <t>Данилов Евгений Александрович</t>
  </si>
  <si>
    <t>Дегтерев Николай Григорьевич</t>
  </si>
  <si>
    <t>Комаров Александр Аркадьевич</t>
  </si>
  <si>
    <t>Ношина Нина Павловна</t>
  </si>
  <si>
    <t>Егоров Валерий Николаевич</t>
  </si>
  <si>
    <t>Березкина Галина Николаевна</t>
  </si>
  <si>
    <t>Соловьев Андрей Альбертович</t>
  </si>
  <si>
    <t>Пронякова Нина Аркадьевна</t>
  </si>
  <si>
    <t>Ротин Николай Алексеевич</t>
  </si>
  <si>
    <t>Виноградова Ольга Викторовна</t>
  </si>
  <si>
    <t>Малов Константин Викторович</t>
  </si>
  <si>
    <t>Белякова Нина Александровна</t>
  </si>
  <si>
    <t>Беляева Тамара Васильевна</t>
  </si>
  <si>
    <t>: Иванов Николай Иванович</t>
  </si>
  <si>
    <t>Ношин Аркадий Васильевич</t>
  </si>
  <si>
    <t>Волков Сергей Анатольевич</t>
  </si>
  <si>
    <t>: Волков Анатолий Сергеевич;</t>
  </si>
  <si>
    <t>Чистякова Нина Яковлевна</t>
  </si>
  <si>
    <t>Колесов Николай Александрович</t>
  </si>
  <si>
    <t>Комаров Александр Алексеевич</t>
  </si>
  <si>
    <t>Белякова Ирина Николаевна</t>
  </si>
  <si>
    <t>Осминкин Алексей Васильевич</t>
  </si>
  <si>
    <t>Осминкина Капиталина Федоровна</t>
  </si>
  <si>
    <t>Подольский Василий Иванович</t>
  </si>
  <si>
    <t>Погодина Екаиерина Павловна</t>
  </si>
  <si>
    <t>Беляева Тамара Анатольевна</t>
  </si>
  <si>
    <t>Беляева Мария Дмитриевна</t>
  </si>
  <si>
    <t>Крылова Александра Ивановна</t>
  </si>
  <si>
    <t>Комарова Таисья Михайловна</t>
  </si>
  <si>
    <t>Серебрякова Александра Ивановна</t>
  </si>
  <si>
    <t>Серегичев Александр Александрович</t>
  </si>
  <si>
    <t>Макаров Денис Михайлович</t>
  </si>
  <si>
    <t>Суеткина Анастасия Федеоровна</t>
  </si>
  <si>
    <t>Суеткина Екатерина Ермолаевна</t>
  </si>
  <si>
    <t>Тихомирова Нина Петровна</t>
  </si>
  <si>
    <t>Тебеньков Сергей Васильевич</t>
  </si>
  <si>
    <t>Тебенькова Людмила Николаевна</t>
  </si>
  <si>
    <t>: Тихомиров Виктор Иванович</t>
  </si>
  <si>
    <t>Тихомирова Галина Александровна</t>
  </si>
  <si>
    <t>Ершов Сергей Николаевич</t>
  </si>
  <si>
    <t>: Кочурина Галина Вениаминовна</t>
  </si>
  <si>
    <t>Малов Виктор Дмитриевич</t>
  </si>
  <si>
    <t>Царева Мария Ивановна</t>
  </si>
  <si>
    <t>Мамонтова Любовь Алексеевна</t>
  </si>
  <si>
    <t>Смирнов Александр Николаевич</t>
  </si>
  <si>
    <t>Флорова Александра Дмитриевна</t>
  </si>
  <si>
    <t>Царев Юрий Павлович</t>
  </si>
  <si>
    <t>Грибушков Василий Иванович</t>
  </si>
  <si>
    <t>: Чихаев Виталий Васильевич</t>
  </si>
  <si>
    <t>Ношина Людмила Юрьевна</t>
  </si>
  <si>
    <t>Чистякова Мария Федоровна</t>
  </si>
  <si>
    <t>Шкаров Валентин Иванович</t>
  </si>
  <si>
    <t>Боркова Татьяна Анатольевна</t>
  </si>
  <si>
    <t>Филина Евдокия Ивановна</t>
  </si>
  <si>
    <t>Филатова Светлана Владимировна</t>
  </si>
  <si>
    <t>Серякова Нина Семеновна</t>
  </si>
  <si>
    <t>Черепин Иван Егорович</t>
  </si>
  <si>
    <t>Смирнова Евдокия Сергеевна</t>
  </si>
  <si>
    <t>Смирнова Софья Премидиановна</t>
  </si>
  <si>
    <t>Соколова Нина Васильевна</t>
  </si>
  <si>
    <t>Чистоткин Виктор Александрович</t>
  </si>
  <si>
    <t>Мелютин Александр Валерьевич</t>
  </si>
  <si>
    <t>: Малитовский Станислав Павлович</t>
  </si>
  <si>
    <t>Пухова Анна Ивановна</t>
  </si>
  <si>
    <t>Данилов Александр Ильич</t>
  </si>
  <si>
    <t>Крылова Тамара Васильевна</t>
  </si>
  <si>
    <t>Колесова Галина Степановна</t>
  </si>
  <si>
    <t>Пахомов Леонид Григорьевич</t>
  </si>
  <si>
    <t>Царев Вениамин Павлович</t>
  </si>
  <si>
    <t>Виноградова Лидия Семеновна</t>
  </si>
  <si>
    <t>Виноградова Лидия Яковлевна</t>
  </si>
  <si>
    <t>: Виноградова Мария Николаевна</t>
  </si>
  <si>
    <t>Виноградова Татьяна Тарасеевна</t>
  </si>
  <si>
    <t>Мелютина Ирина Евгеньевна</t>
  </si>
  <si>
    <t>Черепин Герман Иванович</t>
  </si>
  <si>
    <t>Сиротина Вера Васильевна</t>
  </si>
  <si>
    <t>Быстрова Галина Александровна</t>
  </si>
  <si>
    <t>Быстрова Глафира Алексеевна</t>
  </si>
  <si>
    <t>Кольцова Анна Ивановна</t>
  </si>
  <si>
    <t>Цветкова Анна Владимировна</t>
  </si>
  <si>
    <t>Груничева Нина Ивановна</t>
  </si>
  <si>
    <t>Серякова Мария Степановна</t>
  </si>
  <si>
    <t>Кузьмина Екатерина Андреевна</t>
  </si>
  <si>
    <t>: Тяпина Евдокия Николаевна</t>
  </si>
  <si>
    <t>Андреева Елена Валентиновна</t>
  </si>
  <si>
    <t>Беляничева Галина Григорьевна</t>
  </si>
  <si>
    <t>Кондрахова Светлана Викторовна</t>
  </si>
  <si>
    <t>Демидов Михаил Петрович</t>
  </si>
  <si>
    <t>Смирнова Алла Александровна</t>
  </si>
  <si>
    <t>Балашова Мария Ивановна</t>
  </si>
  <si>
    <t>Лысова Тамара Ивановна</t>
  </si>
  <si>
    <t>Соловьева Светлана Михайловна</t>
  </si>
  <si>
    <t>Егорова Александра Ивановна</t>
  </si>
  <si>
    <t>Ношина Нина Фёдоровна</t>
  </si>
  <si>
    <t>Чистяков Анатолий Васильевич</t>
  </si>
  <si>
    <t>Андреев Иван Борисович</t>
  </si>
  <si>
    <t>Сироткин Дмитрий Васильевич</t>
  </si>
  <si>
    <t>Сивцев Александр Еремеевич</t>
  </si>
  <si>
    <t>Виноградов Николай Иванович</t>
  </si>
  <si>
    <t>: Виноградов Михаил Васильевич</t>
  </si>
  <si>
    <t>Волков Павел Анатольевич</t>
  </si>
  <si>
    <t>: Осипов Николай Александрович</t>
  </si>
  <si>
    <t>Смирнова Нина Ивановна</t>
  </si>
  <si>
    <t>Комарова Серафима Никифоровна</t>
  </si>
  <si>
    <t>Волкова Дина Михайловна</t>
  </si>
  <si>
    <t>Лысов Валентин Федорович</t>
  </si>
  <si>
    <t>Лебедева Людмила Федоровна</t>
  </si>
  <si>
    <t>Сиротина Юлия Ивановна</t>
  </si>
  <si>
    <t>Серяков Геннадий Васильевич</t>
  </si>
  <si>
    <t>Наумова Анна Николаевна</t>
  </si>
  <si>
    <t>Ношин Иван Алексеевич</t>
  </si>
  <si>
    <t>Царева Нина Алексеевна</t>
  </si>
  <si>
    <t>Лебедев Александр Демьянович</t>
  </si>
  <si>
    <t>Малова Зоя Ивановна</t>
  </si>
  <si>
    <t>Виноградова Мария Павловна</t>
  </si>
  <si>
    <t>Виноградова Мира Васильевна</t>
  </si>
  <si>
    <t>Тузова Любовь Михайловна</t>
  </si>
  <si>
    <t>Кобичева Анна Степановна</t>
  </si>
  <si>
    <t>Старостина Елена Александровна</t>
  </si>
  <si>
    <t>Евсеева Зоя Васильевна</t>
  </si>
  <si>
    <t>Егоров Николай Иванович</t>
  </si>
  <si>
    <t>Серова Тамара Алексеевна</t>
  </si>
  <si>
    <t>Цветков Алексей Михайлович</t>
  </si>
  <si>
    <t>Кукушкина Ольга Ивановна</t>
  </si>
  <si>
    <t>Кукушкина Людмила Васильевна</t>
  </si>
  <si>
    <t>Тихомиров Аркадий Михайлович</t>
  </si>
  <si>
    <t>Тихомирова Лидия Алексеевна</t>
  </si>
  <si>
    <t>Комаров Аркадий Иванович</t>
  </si>
  <si>
    <t>Комарова Надежда Григорьевна</t>
  </si>
  <si>
    <t>Ношина Капиталина Васильевна</t>
  </si>
  <si>
    <t>Балакирева Клавдия Ивановна</t>
  </si>
  <si>
    <t>Груничев Вениамин Алексеевич</t>
  </si>
  <si>
    <t>Тихомиров Иван Семенович</t>
  </si>
  <si>
    <t>Дегтерева Августа Федоровна</t>
  </si>
  <si>
    <t>Петухов Алексей Иванович</t>
  </si>
  <si>
    <t>Ношин Николай Георгиевич</t>
  </si>
  <si>
    <t>Чистяков Евгений Васильевич</t>
  </si>
  <si>
    <t>Чистякова Вера Ивановна</t>
  </si>
  <si>
    <t>Беляева Зинаида Сергеевна</t>
  </si>
  <si>
    <t>Шаркова Тамара Семеновна</t>
  </si>
  <si>
    <t>Смирнова Тамара Ивановна</t>
  </si>
  <si>
    <t>Самсонова Любовь Александровна</t>
  </si>
  <si>
    <t>Сапогов Сергей Васильевич</t>
  </si>
  <si>
    <t>Беляева Нина Павловна</t>
  </si>
  <si>
    <t>Ганичев Иван Иванович</t>
  </si>
  <si>
    <t>Беляев Борис Николаевич</t>
  </si>
  <si>
    <t>Беляев Александр Павлович</t>
  </si>
  <si>
    <t>Басова Надежда Васильевна</t>
  </si>
  <si>
    <t>Беляков Иван Васильевич</t>
  </si>
  <si>
    <t>Смирнова Анна Александровна</t>
  </si>
  <si>
    <t>Смирнов Владимир Дмитриевич</t>
  </si>
  <si>
    <t>Комаров Анатолий Иванович</t>
  </si>
  <si>
    <t>Колесова Анна Михайловна</t>
  </si>
  <si>
    <t>Пакин Геннадий Александрович</t>
  </si>
  <si>
    <t>Пакина Зинаида Васильевна</t>
  </si>
  <si>
    <t>Белякова Римма Павловна</t>
  </si>
  <si>
    <t>Петухова Ольга Александровна</t>
  </si>
  <si>
    <t>Петухова Екатерина Александровна</t>
  </si>
  <si>
    <t>Дегтерев Андрей Григорьевич</t>
  </si>
  <si>
    <t>Юркова Зоя Тимофеевна</t>
  </si>
  <si>
    <t>Черняева Тамара Григорьевна</t>
  </si>
  <si>
    <t>Смирнов Александр Семенович</t>
  </si>
  <si>
    <t>Кузьмина Тамара Юрьевна</t>
  </si>
  <si>
    <t>Мелютина Валентина Васильевна</t>
  </si>
  <si>
    <t>Ганичев Николай Васильевич</t>
  </si>
  <si>
    <t>Макарова Ульяна Николаевна</t>
  </si>
  <si>
    <t>Мальцева Любовь Юрьевна</t>
  </si>
  <si>
    <t>Комарова Людмила Васильевна</t>
  </si>
  <si>
    <t>Калинина Людмила Николаевна</t>
  </si>
  <si>
    <t>Калинина Александра Федоровна</t>
  </si>
  <si>
    <t>Шаркова Галина Анатольевна</t>
  </si>
  <si>
    <t>Черняев Павел Семенович</t>
  </si>
  <si>
    <t>Беляева Александра Ивановна</t>
  </si>
  <si>
    <t>Юркова Нина Алексеевна</t>
  </si>
  <si>
    <t>Юрков Александр Андреевич</t>
  </si>
  <si>
    <t>Чистякова Наталья Вячеславовна</t>
  </si>
  <si>
    <t>Исакова Клавдия Николаевна</t>
  </si>
  <si>
    <t>Кручинин Виктор Николаевич</t>
  </si>
  <si>
    <t>Петрова Вера Николаевна</t>
  </si>
  <si>
    <t>Ганичева Просковья Алексеевна</t>
  </si>
  <si>
    <t>Чистякова Надежда Алексеевна</t>
  </si>
  <si>
    <t>Чистоткина Валентина Николаевна;</t>
  </si>
  <si>
    <t>Шалачева Евдокия Васильевна</t>
  </si>
  <si>
    <t>Кукушкин Вениамин Васильевич</t>
  </si>
  <si>
    <t>Кузьмин Виктор Васильевич</t>
  </si>
  <si>
    <t>Федорушков Василий Михайлович</t>
  </si>
  <si>
    <t>Белова Тамара Федоровна</t>
  </si>
  <si>
    <t>Белякова Александра Федоровна</t>
  </si>
  <si>
    <t>Беляничев Иван Васильевич</t>
  </si>
  <si>
    <t>Кручинин Александр Михайлович</t>
  </si>
  <si>
    <t>Егорова Ольга Николаевна</t>
  </si>
  <si>
    <t>Голубкова Тамара Алексеевна</t>
  </si>
  <si>
    <t>Демидова Надежда Петровна</t>
  </si>
  <si>
    <t>Петухов Николай Иванович</t>
  </si>
  <si>
    <t>Лысова Валентина Николаевна</t>
  </si>
  <si>
    <t>Наумова Елизавета Николаевна</t>
  </si>
  <si>
    <t>Ершова Светлана Ивановна</t>
  </si>
  <si>
    <t>Зимина Зоя Ивановна</t>
  </si>
  <si>
    <t>Ильина Таисья Сергеевна</t>
  </si>
  <si>
    <t>Уланова Тамара Николаевна</t>
  </si>
  <si>
    <t>Серякова Людмила Витальевна</t>
  </si>
  <si>
    <t>Серяков Алексей Сергеевич</t>
  </si>
  <si>
    <t>Петухова Алла Васильвна</t>
  </si>
  <si>
    <t>Соколова Александра Ивановна</t>
  </si>
  <si>
    <t>Муртазина Зинаида Михайловна</t>
  </si>
  <si>
    <t>Гуляева Нина Дмитриевна</t>
  </si>
  <si>
    <t>Гуляева Галина Демьяновна</t>
  </si>
  <si>
    <t>Тузова Александра Ивановна</t>
  </si>
  <si>
    <t>Беляков Игорь Александрович</t>
  </si>
  <si>
    <t>Белякова Анна Васильевна</t>
  </si>
  <si>
    <t>Солина Мария Андреевна</t>
  </si>
  <si>
    <t>Мехов Владимир Григорьевич</t>
  </si>
  <si>
    <t>Серяков Александр Матвеевич</t>
  </si>
  <si>
    <t>Ношин Анатолий Иванович</t>
  </si>
  <si>
    <t>Ношин Борис Аркадьевич</t>
  </si>
  <si>
    <t>Ношина Галина Николаевна</t>
  </si>
  <si>
    <t>Серякова Галина Павловна</t>
  </si>
  <si>
    <t>Серякова Вера Николаевна</t>
  </si>
  <si>
    <t>Серякова Александра Ефимовна</t>
  </si>
  <si>
    <t>: Новожилова Надежда Павловна</t>
  </si>
  <si>
    <t>Тихомирова Вера Павловна</t>
  </si>
  <si>
    <t>Проняков Анатолий Витальевич</t>
  </si>
  <si>
    <t>Белов Андрей Анатольевич</t>
  </si>
  <si>
    <t>Беляев Николай Павлович</t>
  </si>
  <si>
    <t>Голубев Анатолий Дмитриевич</t>
  </si>
  <si>
    <t>Голубева Елизавета Никифоровна</t>
  </si>
  <si>
    <t>Тузов Сергей Александрович</t>
  </si>
  <si>
    <t>Малова Лидия Сергеевна</t>
  </si>
  <si>
    <t>Малитовский Станислав Павлович</t>
  </si>
  <si>
    <t>Демидова Мария Матвеевна</t>
  </si>
  <si>
    <t>Пахомова Алла Александровна</t>
  </si>
  <si>
    <t>Беляничев Вячеслав Анатольевич</t>
  </si>
  <si>
    <t>Ношина Вера Васильевна</t>
  </si>
  <si>
    <t>Ношина Юлия Ивановна</t>
  </si>
  <si>
    <t>Ношин Сергей Александрович</t>
  </si>
  <si>
    <t>Ношин Виктор Васильевич</t>
  </si>
  <si>
    <t>Серякова Людмила Павловна</t>
  </si>
  <si>
    <t>Серякова Римма Васильевна</t>
  </si>
  <si>
    <t>Петров Анатолий Михайлович</t>
  </si>
  <si>
    <t>Синицин Николай Иванович</t>
  </si>
  <si>
    <t>Сироткина Антонина Васильевна</t>
  </si>
  <si>
    <t>Брагина Ирина Ильинична</t>
  </si>
  <si>
    <t>Веселова Тамара Ивановна</t>
  </si>
  <si>
    <t>Шкарова Капиталина Ивановна</t>
  </si>
  <si>
    <t>Пронякова Екатерина Викторовна</t>
  </si>
  <si>
    <t>Груничева Нина Дмитриевна</t>
  </si>
  <si>
    <t>Левашова Александра Ивановна</t>
  </si>
  <si>
    <t>Лавриков Виктор Григорьевич</t>
  </si>
  <si>
    <t>Петухова Татьяна Борисовна</t>
  </si>
  <si>
    <t>Сироткина Александра Ивановна</t>
  </si>
  <si>
    <t>Смирнов Владимир Александрович</t>
  </si>
  <si>
    <t>Груничева Рина Алексеевна</t>
  </si>
  <si>
    <t>Лебедева Ирина Игоревна</t>
  </si>
  <si>
    <t>Серяков Сергей Васильевич</t>
  </si>
  <si>
    <t>Беляничев Александр Германович</t>
  </si>
  <si>
    <t>Грибушкова Ольга Григорьевна</t>
  </si>
  <si>
    <t>Дегтерева Людмила Георгиевна</t>
  </si>
  <si>
    <t>Комарова Ольга Ивановна</t>
  </si>
  <si>
    <t>Лебедев Александр Дмитриевич</t>
  </si>
  <si>
    <t>Гусева Лидия Евграфовна</t>
  </si>
  <si>
    <t>Данилов Валентин Александрович</t>
  </si>
  <si>
    <t>: Тузов Александр Владимирович</t>
  </si>
  <si>
    <t>Комаров Алексей Иванович</t>
  </si>
  <si>
    <t>Смирнов Алексей Григорьевич</t>
  </si>
  <si>
    <t>Смирнов Степан Никанорович</t>
  </si>
  <si>
    <t>Комарова Апполинария Николаевна</t>
  </si>
  <si>
    <t>Волкова Надежда Перфильевна</t>
  </si>
  <si>
    <t>Сироткина Мария Николаевна</t>
  </si>
  <si>
    <t>Данилова Алла Анатольевна</t>
  </si>
  <si>
    <t>Осминкина Вера Сергеевна</t>
  </si>
  <si>
    <t>Пакин Евгений Алексеевич</t>
  </si>
  <si>
    <t>Беляева Миропия Сергеевна</t>
  </si>
  <si>
    <t>Мехова Любовь Гавриловна</t>
  </si>
  <si>
    <t>Подольская Татьяна Александровна</t>
  </si>
  <si>
    <t>Полякова Просковья Ивановна</t>
  </si>
  <si>
    <t>Кручинин Владимир Николаевич</t>
  </si>
  <si>
    <t>Боркоыв Стагислав Александрович</t>
  </si>
  <si>
    <t>Брагина Вера Павловна</t>
  </si>
  <si>
    <t>Кузнецова Елена Леоеидовна</t>
  </si>
  <si>
    <t>Данилова Тамара Яковлевна</t>
  </si>
  <si>
    <t>Кузьмин Алексей Николаевич</t>
  </si>
  <si>
    <t>Цветков Владимир Иванович</t>
  </si>
  <si>
    <t>Цветкова Елена Григорьевна</t>
  </si>
  <si>
    <t>Цветкова Любовь Александровна</t>
  </si>
  <si>
    <t>Ношин Юрий Александрович</t>
  </si>
  <si>
    <t>Серякова Елена Сергеевна</t>
  </si>
  <si>
    <t>Сивцева Александра Васильевна</t>
  </si>
  <si>
    <t>Сергеева Валентина Семеновна</t>
  </si>
  <si>
    <t>Пакина Лидия Николаевна</t>
  </si>
  <si>
    <t>Беляничева Валентина Ивановна</t>
  </si>
  <si>
    <t>Ношина Валентина Михайловна</t>
  </si>
  <si>
    <t>Черняева Наталья Викторовна</t>
  </si>
  <si>
    <t>Громцев Константин Александрович</t>
  </si>
  <si>
    <t>Лысова Надежда Алексеевна</t>
  </si>
  <si>
    <t>Кузнецова Галина Васильевна</t>
  </si>
  <si>
    <t>Серяков Михаил Александрович</t>
  </si>
  <si>
    <t>Копылова Любовь Дмитриевна</t>
  </si>
  <si>
    <t>Копылов Иван Ильич</t>
  </si>
  <si>
    <t>Копылова Прасковья Васильевна</t>
  </si>
  <si>
    <t>Кочурин Владимир Александрович</t>
  </si>
  <si>
    <t>Кочурин Олег Владимирович</t>
  </si>
  <si>
    <t>Волкова Галина Никифоровна</t>
  </si>
  <si>
    <t>Волкова Марина Анатольевна</t>
  </si>
  <si>
    <t>Сущева Ольга Михайловна</t>
  </si>
  <si>
    <t>Кузнецова Зоя Ивановна</t>
  </si>
  <si>
    <t>Беляничева Ольга Васильевна</t>
  </si>
  <si>
    <t>Кручинина Нина Александровна</t>
  </si>
  <si>
    <t>Калинина Галина Дмитриевна</t>
  </si>
  <si>
    <t>Шарков Сергей Васильевич</t>
  </si>
  <si>
    <t>Чистякова Капитолина Ивановна</t>
  </si>
  <si>
    <t>Пухова Августа Петровна</t>
  </si>
  <si>
    <t>Пухов Сергей Иванович</t>
  </si>
  <si>
    <t>Демидов Василий Петрович</t>
  </si>
  <si>
    <t>Серякова Елена Анатольевна</t>
  </si>
  <si>
    <t>Ротина Александра Васильевна</t>
  </si>
  <si>
    <t>Розова Лидия Ивановна</t>
  </si>
  <si>
    <t>Комиссарова Александра Михайловна</t>
  </si>
  <si>
    <t>Кочурина Анна Павловна</t>
  </si>
  <si>
    <t>Виноградова Валентина Григорьевна</t>
  </si>
  <si>
    <t>Виноградова Нина Михайловна</t>
  </si>
  <si>
    <t>Давыдов Геннадий Иванович</t>
  </si>
  <si>
    <t>Третьяков Александр Васильевич</t>
  </si>
  <si>
    <t>Калинин Василий Васильевич</t>
  </si>
  <si>
    <t>Серяков Аркадий Алексеевич</t>
  </si>
  <si>
    <t>Павлова Александра Александровна</t>
  </si>
  <si>
    <t>Пименова Екатерина Алексеевна</t>
  </si>
  <si>
    <t>Цветкова Александра Николаевна</t>
  </si>
  <si>
    <t>Доронина Анна Федоровна</t>
  </si>
  <si>
    <t>Голубева Ульяна Николаевна</t>
  </si>
  <si>
    <t>Берладион Людмила Юрьевна</t>
  </si>
  <si>
    <t>Кравцова Валентина Николаевна</t>
  </si>
  <si>
    <t>Козлова Галина Николаевна</t>
  </si>
  <si>
    <t>Климова Любовь Пантилеевна</t>
  </si>
  <si>
    <t>Савушкина Анфиса Васильевна</t>
  </si>
  <si>
    <t>Есина Алевтина Ивановна</t>
  </si>
  <si>
    <t>Бататина Евгения Корниловна</t>
  </si>
  <si>
    <t>Тюкова Зоя Леонидовна</t>
  </si>
  <si>
    <t>Панкратова Нина Ивановна</t>
  </si>
  <si>
    <t>Обушонкова Александра Матвеевна</t>
  </si>
  <si>
    <t>Кузьмина Тамара Ивановна</t>
  </si>
  <si>
    <t>Ольнова Елизавета Ивановна</t>
  </si>
  <si>
    <t>Козырева Лидия Владимировна</t>
  </si>
  <si>
    <t>Дерябина Раиса Николаевна</t>
  </si>
  <si>
    <t>Кузьмин Сергей Иванович</t>
  </si>
  <si>
    <t>Красиков Николай Афанасьевич</t>
  </si>
  <si>
    <t>Сиротина Валентина Константиновна</t>
  </si>
  <si>
    <t>Левин Дмитрий Борисович</t>
  </si>
  <si>
    <t>Максимов Дмитрий Николаевич</t>
  </si>
  <si>
    <t>Котова Любовь Ивановна</t>
  </si>
  <si>
    <t>Костин Николай Николаевич</t>
  </si>
  <si>
    <t>Гудков Вячеслав Генрихович</t>
  </si>
  <si>
    <t>Стронина Татьяна Андреевна</t>
  </si>
  <si>
    <t>Цветкова Людмила Николаевна</t>
  </si>
  <si>
    <t>Калашников Петр Алексеевич</t>
  </si>
  <si>
    <t>Судаков Иван Федорович</t>
  </si>
  <si>
    <t>Еловский Станислав Федорович</t>
  </si>
  <si>
    <t>Позднякова Анна Ивановна</t>
  </si>
  <si>
    <t>Гусева Зоя Ивановна</t>
  </si>
  <si>
    <t>Кантонистова Елизавета Георгиевна</t>
  </si>
  <si>
    <t>Паршаков Леонид Викторович</t>
  </si>
  <si>
    <t>Крутов Владимир Иванович</t>
  </si>
  <si>
    <t>Куликова Елизавета Васильевна</t>
  </si>
  <si>
    <t>Прокофьев Виктор Семенович</t>
  </si>
  <si>
    <t>Клименков Иван Михайлович</t>
  </si>
  <si>
    <t>Куликова Нина Дмитриевна</t>
  </si>
  <si>
    <t>Сабуров Василий Николаевич</t>
  </si>
  <si>
    <t>Зубова Наталья Валентиновна</t>
  </si>
  <si>
    <t>Чистяков Николай Алексеевич</t>
  </si>
  <si>
    <t>Глазычев Эдуард Иванович</t>
  </si>
  <si>
    <t>Березовский Вячеслав Викторович</t>
  </si>
  <si>
    <t>Сапогова Наталья Николаевна</t>
  </si>
  <si>
    <t>Смирнова Наталья Яковлевна</t>
  </si>
  <si>
    <t>Костин Анатолий Александрович</t>
  </si>
  <si>
    <t>Гацерелия Тимофей Андреевич</t>
  </si>
  <si>
    <t>Федорова Антонина Георгиевна</t>
  </si>
  <si>
    <t>Смыслова Татьяна Кузьминична</t>
  </si>
  <si>
    <t>Федуранова Людмила Николаевна</t>
  </si>
  <si>
    <t>Соколова Апполинария Дмитриевна</t>
  </si>
  <si>
    <t>Гуласов Федор Егорович</t>
  </si>
  <si>
    <t>Ваганов Алексей Федорович</t>
  </si>
  <si>
    <t>Кузнецова Наталья Ивановна</t>
  </si>
  <si>
    <t>Козлова Мария Федоровна</t>
  </si>
  <si>
    <t>Ереничев Виктор Александрович</t>
  </si>
  <si>
    <t>Смирнов Сергей Владимирович</t>
  </si>
  <si>
    <t>Замыслов Владимир Павлович</t>
  </si>
  <si>
    <t>Николаева Татьяна Николаевна</t>
  </si>
  <si>
    <t>Еловская Марина Станиславовна</t>
  </si>
  <si>
    <t>Лактионов Сергей Иванович</t>
  </si>
  <si>
    <t>Бисеров Игорь Садофьевич</t>
  </si>
  <si>
    <t>Шарыпина Клавдия Алексеевна</t>
  </si>
  <si>
    <t>Саков Алексей Ильич</t>
  </si>
  <si>
    <t>Маркова Мария Петровна</t>
  </si>
  <si>
    <t>Кузьмина Варвара</t>
  </si>
  <si>
    <t>Кукушкина Аграфена Антоновна</t>
  </si>
  <si>
    <t>Лебедев Виктор Васильевич</t>
  </si>
  <si>
    <t>Федосеева Парасковья Ивановна</t>
  </si>
  <si>
    <t>Павлова Людмила Николаевна</t>
  </si>
  <si>
    <t>Ситников Михаил Константинович</t>
  </si>
  <si>
    <t>Вахлакова Валентина Ивановна</t>
  </si>
  <si>
    <t>Чернов Николай Васильевич</t>
  </si>
  <si>
    <t>Красиов Николай Афанасьевич</t>
  </si>
  <si>
    <t>Забродина Елена Сергеевна</t>
  </si>
  <si>
    <t>Крючкова Марина Александровна</t>
  </si>
  <si>
    <t>Каблукова Мария Кузьминична</t>
  </si>
  <si>
    <t>Меньшова Елена Сергеевна</t>
  </si>
  <si>
    <t>Канин Василий Александрович</t>
  </si>
  <si>
    <t>Яковлев Валентин Дмитриевич</t>
  </si>
  <si>
    <t>Цветков Сергей Сергеевич</t>
  </si>
  <si>
    <t>Виноградов Борис Степанович</t>
  </si>
  <si>
    <t>Шевердяков Кирилл Арнольдович</t>
  </si>
  <si>
    <t>Филиппова Лидия Петровна</t>
  </si>
  <si>
    <t>Пачкин Владимир Григорьевич</t>
  </si>
  <si>
    <t>Малова Екатерина Ивановна</t>
  </si>
  <si>
    <t>Яблоков Михаил Тимофеевич</t>
  </si>
  <si>
    <t>Шишина Татьяна Филипповна</t>
  </si>
  <si>
    <t>Пинчук Елена Геннадьевна</t>
  </si>
  <si>
    <t>Бисерова Ирина Садофьевна</t>
  </si>
  <si>
    <t>Князева Светлана Николаевна</t>
  </si>
  <si>
    <t>Подморина Александра Ивановна</t>
  </si>
  <si>
    <t>Егорихина Татьяна Викторовна</t>
  </si>
  <si>
    <t>Маншин Евгений Викторович</t>
  </si>
  <si>
    <t>Крюкова Светлана Валерьевна</t>
  </si>
  <si>
    <t>Пикалова Ирина Михайловна</t>
  </si>
  <si>
    <t>Малков Василий Никифорович</t>
  </si>
  <si>
    <t>Сироткина Анна Ивановна</t>
  </si>
  <si>
    <t>Немчиков Михаил Михайлович</t>
  </si>
  <si>
    <t>Гацерелия Сергей Тимофеевич</t>
  </si>
  <si>
    <t>Подшивалова Светлана Рудольфовна</t>
  </si>
  <si>
    <t>Абсолямова Валентина Михайловна</t>
  </si>
  <si>
    <t>Шитова Клавдия Васильевна</t>
  </si>
  <si>
    <t>Еловский Михаил Станиславович</t>
  </si>
  <si>
    <t>Пономарев Виктор Николаевич</t>
  </si>
  <si>
    <t>Шабалина Ольга Анатольевна</t>
  </si>
  <si>
    <t>Сабурова Елена Равильевна</t>
  </si>
  <si>
    <t>Красноперова Пелагея Ивановна</t>
  </si>
  <si>
    <t>Хабарова Нина Васильевна</t>
  </si>
  <si>
    <t>Козлова Ольга Григорьевна</t>
  </si>
  <si>
    <t>Гацерелия Наталья Михайловна</t>
  </si>
  <si>
    <t>Кормаков Алексей Петрович</t>
  </si>
  <si>
    <t>Старикова Парасковья Федоровна</t>
  </si>
  <si>
    <t>Шохин Борис Иванович</t>
  </si>
  <si>
    <t>Сальникова Жанна Викторовна</t>
  </si>
  <si>
    <t>Чегин Виктор Анатольевич</t>
  </si>
  <si>
    <t>Шохин Иван Викторович</t>
  </si>
  <si>
    <t>Альбова Надежда Петровна</t>
  </si>
  <si>
    <t>Маклакова Екатерина Григорьевна</t>
  </si>
  <si>
    <t>Савинова Юлия Алексеева</t>
  </si>
  <si>
    <t>Рогозина Людмила Васильевна</t>
  </si>
  <si>
    <t>Лебедева Надежда Андреевна</t>
  </si>
  <si>
    <t>Дерябин Николай Иванович</t>
  </si>
  <si>
    <t>Марашова Елена Владимировна</t>
  </si>
  <si>
    <t>Сафронова Татьяна Ивановна</t>
  </si>
  <si>
    <t>Белякова Римма Трофимовна</t>
  </si>
  <si>
    <t>Гудков Генрих Григорьевич</t>
  </si>
  <si>
    <t>Гудкова Зинаида Михайловна</t>
  </si>
  <si>
    <t>Воробьев Сергей Павлович</t>
  </si>
  <si>
    <t>Тропина Татьяна Николаевна</t>
  </si>
  <si>
    <t>Мельниченко Наталья Александровна</t>
  </si>
  <si>
    <t>Ермилова Валентина Степановна</t>
  </si>
  <si>
    <t>Кузнецова Елена Павловна</t>
  </si>
  <si>
    <t>Толоконцев Александр Михайлович</t>
  </si>
  <si>
    <t>Шиловская Галина Андреевна</t>
  </si>
  <si>
    <t>Синицына Манефа Николаевна</t>
  </si>
  <si>
    <t>Синицына Надежда Александровна</t>
  </si>
  <si>
    <t>Котова Нина Сергеевна</t>
  </si>
  <si>
    <t>Маричева Лариса Александровна</t>
  </si>
  <si>
    <t>Квашнина Светлана Юрьевна</t>
  </si>
  <si>
    <t>Гуляева Елена Германовна</t>
  </si>
  <si>
    <t>Петухов Леонид Николаевич</t>
  </si>
  <si>
    <t>Непостаева Евдокия Петровна</t>
  </si>
  <si>
    <t>Пашкова Светлана Петровна</t>
  </si>
  <si>
    <t>Федоренко Валерий Владимирович</t>
  </si>
  <si>
    <t>Соловьева Наталья Александровна</t>
  </si>
  <si>
    <t>Шавров Сергей Владимирович</t>
  </si>
  <si>
    <t>Аверичева Анна Александровна</t>
  </si>
  <si>
    <t>Малахов Иван Пантелеевич</t>
  </si>
  <si>
    <t>Билютина Анна Васильевна</t>
  </si>
  <si>
    <t>Киселева Тамара Степановна</t>
  </si>
  <si>
    <t>Пахомова Галина Федоровна</t>
  </si>
  <si>
    <t>Соколова Мария Петровна</t>
  </si>
  <si>
    <t>Тиханова Нина Яковлевна</t>
  </si>
  <si>
    <t>Сухарев Андрей Александрович</t>
  </si>
  <si>
    <t>Беляев Николай Алексеевич</t>
  </si>
  <si>
    <t>Шабанов Владимир Николаевич</t>
  </si>
  <si>
    <t>Серяков Алексей Аркадьевич</t>
  </si>
  <si>
    <t>Новгородцев Анатолий Иванович</t>
  </si>
  <si>
    <t>Ефремов Геннадий Николаевич</t>
  </si>
  <si>
    <t>Родина Наталья Павловна</t>
  </si>
  <si>
    <t>Иванова Елизавета Михайловна</t>
  </si>
  <si>
    <t>Гундерин Михаил Александрович</t>
  </si>
  <si>
    <t>Киселева Екатерина Ивановна</t>
  </si>
  <si>
    <t>Еловская Надежда Михайловна</t>
  </si>
  <si>
    <t>Романов Владимир Иванович</t>
  </si>
  <si>
    <t>Сковородников Николай Николаевич</t>
  </si>
  <si>
    <t>Блинова Нина Михайловна</t>
  </si>
  <si>
    <t>Целиков Вячеслав Иванович</t>
  </si>
  <si>
    <t>Демидов Евгений Тимофеевич</t>
  </si>
  <si>
    <t>Крючкова Римма Семеновна</t>
  </si>
  <si>
    <t>Соколова Клавдия Егоровна</t>
  </si>
  <si>
    <t>Вайгельман Герман Эмилович</t>
  </si>
  <si>
    <t>Веденин Александр Тимофеевич</t>
  </si>
  <si>
    <t>Марашова Галина Николаевна</t>
  </si>
  <si>
    <t>Жаринов Дмитрий Николаевич</t>
  </si>
  <si>
    <t>Чукаева Ирина Николаевна</t>
  </si>
  <si>
    <t>Крутенков Петр Петрович</t>
  </si>
  <si>
    <t>Акимова Зоя Васильевна</t>
  </si>
  <si>
    <t>Иванова Галина Николаевна</t>
  </si>
  <si>
    <t>Тиханова Татьяна Викторовна</t>
  </si>
  <si>
    <t>Тиханов Борис Григорьевич</t>
  </si>
  <si>
    <t>Бобрикова Лидия Андреевна</t>
  </si>
  <si>
    <t>Пичугин Борис Константинович</t>
  </si>
  <si>
    <t>Соболев Александр Сергеевич</t>
  </si>
  <si>
    <t>Сиротин Александр Анатольевич</t>
  </si>
  <si>
    <t>Авершина Надежда Ивановна</t>
  </si>
  <si>
    <t>Харитонова Галина Александровна</t>
  </si>
  <si>
    <t>Костин Александр Васильевич</t>
  </si>
  <si>
    <t>Маншин Виктор Васильевич</t>
  </si>
  <si>
    <t>Березовский Виктор Стефанович</t>
  </si>
  <si>
    <t>Гришкевич Анна Николаевна</t>
  </si>
  <si>
    <t>Герасимов Анатолий Михайлович</t>
  </si>
  <si>
    <t>Круглова Альбина Георгиевна</t>
  </si>
  <si>
    <t>Серякова Тамара Михайловна</t>
  </si>
  <si>
    <t>Седов Анатолий Александрович</t>
  </si>
  <si>
    <t>Гольцов Павел Алексеевич</t>
  </si>
  <si>
    <t>Зеленков Владимир Васильевич</t>
  </si>
  <si>
    <t>Чугусова Марина Михайловна</t>
  </si>
  <si>
    <t>Егоровцев Альберт Владимирович</t>
  </si>
  <si>
    <t>Соболева Надежда Павловна</t>
  </si>
  <si>
    <t>Кузичева Зинаида Ивановна</t>
  </si>
  <si>
    <t>Шалаева Ольга Михайловна</t>
  </si>
  <si>
    <t>Шарапова Ольга Леонидовна</t>
  </si>
  <si>
    <t>Акуленок Александра Львовна</t>
  </si>
  <si>
    <t>Смирнов Михаил Михайлович</t>
  </si>
  <si>
    <t>Десятникова Светлана Владимировна</t>
  </si>
  <si>
    <t>Кудринская Мария Андреевна</t>
  </si>
  <si>
    <t>Успехова Вера Михайловна</t>
  </si>
  <si>
    <t>Ларкина Эльвира Геннадьевна</t>
  </si>
  <si>
    <t>Бобриков Владимир Николаевич</t>
  </si>
  <si>
    <t>Шарапов Геннадий Петрович</t>
  </si>
  <si>
    <t>Гаврилов Александр Иванович</t>
  </si>
  <si>
    <t>Седова Вера Николаевна</t>
  </si>
  <si>
    <t>Рогозина Вера Павловна</t>
  </si>
  <si>
    <t>Попов Анатолий Васильевич</t>
  </si>
  <si>
    <t>Чубарева Лина Константиновна</t>
  </si>
  <si>
    <t>Артемьев Александр Александрович</t>
  </si>
  <si>
    <t>Федоренко Ирина Николаевна</t>
  </si>
  <si>
    <t>Расторгуева Ольга Александровна</t>
  </si>
  <si>
    <t>Наумович Николай Павлович</t>
  </si>
  <si>
    <t>Белько Любовь Петровна</t>
  </si>
  <si>
    <t>Антипина Елизавета Михайловна</t>
  </si>
  <si>
    <t>Русакова Нина Васильевна</t>
  </si>
  <si>
    <t>Нагибина Ирина Владимировна</t>
  </si>
  <si>
    <t>Бобров Юрий Дмитриевич</t>
  </si>
  <si>
    <t>Васильева Анна Владимировна</t>
  </si>
  <si>
    <t>Образцов Игорь Юрьевич</t>
  </si>
  <si>
    <t>Белякова Надежда Васильевна</t>
  </si>
  <si>
    <t>Круглова Ира Михайловна</t>
  </si>
  <si>
    <t>Антипин Александр Николаевич</t>
  </si>
  <si>
    <t>Староверов Леонид Порфирьевич</t>
  </si>
  <si>
    <t>Бурко Нина Александровна</t>
  </si>
  <si>
    <t>Сидоров Николай Иванович</t>
  </si>
  <si>
    <t>Звездин Владимир Васильевич</t>
  </si>
  <si>
    <t>Романова Зоя Ивановна</t>
  </si>
  <si>
    <t>Кузнецов Анатолий Инокентиевич</t>
  </si>
  <si>
    <t>Викторова Лидия Ивановна</t>
  </si>
  <si>
    <t>Чернов Валентин Александрович</t>
  </si>
  <si>
    <t>Терхачев Николай Валентинович</t>
  </si>
  <si>
    <t>Веселов Анатолий Анатольевич</t>
  </si>
  <si>
    <t>Волков Юрий Алексеевич</t>
  </si>
  <si>
    <t>Сковородникова Валентина Павловна</t>
  </si>
  <si>
    <t>Белозеров Виталий Николаевич</t>
  </si>
  <si>
    <t>Шиловская Ирина Николаевна</t>
  </si>
  <si>
    <t>Подзигун Василий Витальевич</t>
  </si>
  <si>
    <t>Жаринов Николай Николавич</t>
  </si>
  <si>
    <t>Агафонова Фаина Андреевна</t>
  </si>
  <si>
    <t>Вихрева Мария Васильевна</t>
  </si>
  <si>
    <t>Пиндюков Владимир Евгеньевич</t>
  </si>
  <si>
    <t>Гуласов Николай Васильевич</t>
  </si>
  <si>
    <t>Вихрев Николай Семенович</t>
  </si>
  <si>
    <t>Кузнецов Николай Константинович</t>
  </si>
  <si>
    <t>Алексеева Мария Михайловна</t>
  </si>
  <si>
    <t>Ситников Владимир Михайлович</t>
  </si>
  <si>
    <t>Викулова Лидия Михайловна</t>
  </si>
  <si>
    <t>Степашова Татьяна Висарионовна</t>
  </si>
  <si>
    <t>Астапенко Нина Николаевна</t>
  </si>
  <si>
    <t>Веселов Михаил Васильевич</t>
  </si>
  <si>
    <t>Городишенина Таисия Анатольевна</t>
  </si>
  <si>
    <t>Бондарцева Татьяна Алексеевна</t>
  </si>
  <si>
    <t>Власова Валентина Николаевна</t>
  </si>
  <si>
    <t>Анисимова Тамара Сергеевна</t>
  </si>
  <si>
    <t>Игнашев Сергей Владимирович</t>
  </si>
  <si>
    <t>Чугунова Марина Михайловна</t>
  </si>
  <si>
    <t>Марашова Валентина Васильевна</t>
  </si>
  <si>
    <t>Борисов Константин Михайлович</t>
  </si>
  <si>
    <t>Кузнецов Алексей Аркадьевич</t>
  </si>
  <si>
    <t>Бататин Александр Александрович</t>
  </si>
  <si>
    <t>Шарапов Сергей Викторович</t>
  </si>
  <si>
    <t>Жаринов Валентин Николаевич</t>
  </si>
  <si>
    <t>Анисимова Лариса Александровна</t>
  </si>
  <si>
    <t>Зубов Алексей Валерьевич</t>
  </si>
  <si>
    <t>Кулаков Валерий Васильевич</t>
  </si>
  <si>
    <t>Вихарева Александра Дмитриевна</t>
  </si>
  <si>
    <t>Доронин Олег Михайлович</t>
  </si>
  <si>
    <t>Борисова Валентина Васильевна</t>
  </si>
  <si>
    <t>Верещагин Иван Максимович</t>
  </si>
  <si>
    <t>Гуласов Александр Васильевич</t>
  </si>
  <si>
    <t>Артемьева Евдокия Николаевна</t>
  </si>
  <si>
    <t>Погодина Валентина Ивановна</t>
  </si>
  <si>
    <t>Чернов Юрий Валентинович</t>
  </si>
  <si>
    <t>Симеонов Анатолий Александрович</t>
  </si>
  <si>
    <t>Веселов Сергей Александрович</t>
  </si>
  <si>
    <t xml:space="preserve">Гараев Анатолий Талибович
</t>
  </si>
  <si>
    <t>Воробьева Надежда Федоровна;</t>
  </si>
  <si>
    <t>Седова Александра Николаевна</t>
  </si>
  <si>
    <t>Брангулеева Елена Владимировна</t>
  </si>
  <si>
    <t>Малахов Алексей Иванович</t>
  </si>
  <si>
    <t>Беляков Николай Алексеевич</t>
  </si>
  <si>
    <t>Сальникова Надежда Вениаминовна</t>
  </si>
  <si>
    <t xml:space="preserve">
Паутова Валентина Афанасьевна</t>
  </si>
  <si>
    <t>Белозерова Татьяна Александровна</t>
  </si>
  <si>
    <t>Медникова Вера Александровна</t>
  </si>
  <si>
    <t>Петрова Татьяна Владимировна</t>
  </si>
  <si>
    <t>Беляева Валентина Федоровна</t>
  </si>
  <si>
    <t>Цветкова Светлана Михайловна</t>
  </si>
  <si>
    <t>Вахлаков Михаил Петрович</t>
  </si>
  <si>
    <t>Зайцев Виктор Владимирович</t>
  </si>
  <si>
    <t>Петухова Нина Витальевна</t>
  </si>
  <si>
    <t>Фигурин Валентин Федорович</t>
  </si>
  <si>
    <t>Воробьев Николай Модестович</t>
  </si>
  <si>
    <t>Смирнов Игорь Александрович</t>
  </si>
  <si>
    <t>Кокшарова Галина Петровна</t>
  </si>
  <si>
    <t>Ефремова Татьяна Викторовна</t>
  </si>
  <si>
    <t>Сальников Анатолий Вячеславович</t>
  </si>
  <si>
    <t>Балаев Сергей Валентинович</t>
  </si>
  <si>
    <t>Лавров Сергей Юрьевич</t>
  </si>
  <si>
    <t>Николаева Нина Алексеевна</t>
  </si>
  <si>
    <t>Игнашева Фаина Ивановна</t>
  </si>
  <si>
    <t>Веденина Вера Васильенва</t>
  </si>
  <si>
    <t>Огнева Таитьяна Владимировна</t>
  </si>
  <si>
    <t>Осминкин Петр Григорьевич</t>
  </si>
  <si>
    <t>Алексеева Анастасия Петровна</t>
  </si>
  <si>
    <t>Березовская Лариса Освальдовна</t>
  </si>
  <si>
    <t>Вахлакова Анна Сергеевна</t>
  </si>
  <si>
    <t>Блинов Сергей Михайлович</t>
  </si>
  <si>
    <t>Вихрев Юрий Павлович</t>
  </si>
  <si>
    <t>Синицын Анатолий Михайлович</t>
  </si>
  <si>
    <t>Власов  Алексей Владимирович</t>
  </si>
  <si>
    <t>Цырульник Екатерина Владимировна</t>
  </si>
  <si>
    <t>Соколов Владимир Николаевич</t>
  </si>
  <si>
    <t>Жаринов Алексей Валентинович</t>
  </si>
  <si>
    <t>Федотова Зоя Михайловна</t>
  </si>
  <si>
    <t>Веселов Павел Анатольевич</t>
  </si>
  <si>
    <t>Сычева Надежда Анатольевна</t>
  </si>
  <si>
    <t>Коноплев Валерий Леонидович</t>
  </si>
  <si>
    <t>Лужков Алексей Иванович</t>
  </si>
  <si>
    <t>Панина Людмила Николаевна</t>
  </si>
  <si>
    <t>Воробьева Галина Сергеевна</t>
  </si>
  <si>
    <t>Махалова Светлана Олеговна</t>
  </si>
  <si>
    <t>Подзигун Зинаида Михайловна</t>
  </si>
  <si>
    <t>Вершинина Александра Ивановна</t>
  </si>
  <si>
    <t>Викторов Александр Иванович</t>
  </si>
  <si>
    <t>Алексеева Мария Ивановна</t>
  </si>
  <si>
    <t>Мезенева Ольга Николаевна</t>
  </si>
  <si>
    <t>Андрианова Мария Кирилловна</t>
  </si>
  <si>
    <t>Савина Анна Петровна</t>
  </si>
  <si>
    <t>Крутенкова Зинаида Брониславовна</t>
  </si>
  <si>
    <t>Дмитриева Светлана Владимировна</t>
  </si>
  <si>
    <t>Игнашева Надежда Григорьевна</t>
  </si>
  <si>
    <t>Пересыпкина Елена Владимировна</t>
  </si>
  <si>
    <t>Галкин Владимир Васильевич</t>
  </si>
  <si>
    <t>Киселев Юрий Николаевич</t>
  </si>
  <si>
    <t>Гаврилова Анна Петровна</t>
  </si>
  <si>
    <t>Князев Александр Анатольевич</t>
  </si>
  <si>
    <t>Яблокова Вера Григорьевна;</t>
  </si>
  <si>
    <t>Кузнецова Галина Константиновна</t>
  </si>
  <si>
    <t>Карпова Агнея Ивановна</t>
  </si>
  <si>
    <t>Гуляев Александр Юрьевич;</t>
  </si>
  <si>
    <t>Изотова Ирина Анатольевна</t>
  </si>
  <si>
    <t>Малышев Николай Анатольевич</t>
  </si>
  <si>
    <t>Волкова Галина Сергеевна</t>
  </si>
  <si>
    <t>Ситников Александр Константинович</t>
  </si>
  <si>
    <t>Белякова Валентина Германовна</t>
  </si>
  <si>
    <t>Белонина Галина Ильинична</t>
  </si>
  <si>
    <t>Гречухин Григорий Антонович</t>
  </si>
  <si>
    <t>Беляев Федор Семенович</t>
  </si>
  <si>
    <t>Анисимов Леонид Петрович</t>
  </si>
  <si>
    <t>Смирнова Наталья Валентиновна</t>
  </si>
  <si>
    <t>Воробьева Августа Васильевна</t>
  </si>
  <si>
    <t>Шаврова Галина Николаевна</t>
  </si>
  <si>
    <t>Ришко Иосиф Иванович</t>
  </si>
  <si>
    <t>Калинин Николай Александрович</t>
  </si>
  <si>
    <t>Маншина Галина Павловна</t>
  </si>
  <si>
    <t>Расторгуев Николай Анатольевич</t>
  </si>
  <si>
    <t>Абросимов Алексей Петрович</t>
  </si>
  <si>
    <t>Орлов Николай Александрович</t>
  </si>
  <si>
    <t>Смирнов Алексей Александрович</t>
  </si>
  <si>
    <t>Юнина Тамара Ивановна</t>
  </si>
  <si>
    <t>Голубева Клавдия Николаевна</t>
  </si>
  <si>
    <t>Киселев Иван Васильевич</t>
  </si>
  <si>
    <t>Волкова Александра Николаевна,</t>
  </si>
  <si>
    <t>Соломяная Зоя Александровна</t>
  </si>
  <si>
    <t>Арапов Борис Иванович</t>
  </si>
  <si>
    <t>Рогозин Алексей Иванович</t>
  </si>
  <si>
    <t>Веденин Александр Александрович</t>
  </si>
  <si>
    <t>Жаринова Любовь Васильевна</t>
  </si>
  <si>
    <t>Драницына Нина Васильевна</t>
  </si>
  <si>
    <t>Малахова Валентина Алексеевна</t>
  </si>
  <si>
    <t>Чибисова Анель Александровна</t>
  </si>
  <si>
    <t>Симутина Ольга Ивановна</t>
  </si>
  <si>
    <t>Белякова Манефа Васильевна</t>
  </si>
  <si>
    <t>Богданова Нина Владимировна</t>
  </si>
  <si>
    <t>Кузнецова Галина Дмитриевна</t>
  </si>
  <si>
    <t>Решетников Николай Васильевич</t>
  </si>
  <si>
    <t>Шубин Александр Юрьевич</t>
  </si>
  <si>
    <t>Тырсин Николай Васильевич</t>
  </si>
  <si>
    <t>Виноградова Людмила Юрьевна</t>
  </si>
  <si>
    <t>Тиханов Александр Иванович</t>
  </si>
  <si>
    <t>Лобанов Леонид Клавдиевич</t>
  </si>
  <si>
    <t>Малахов Сергей Иванович</t>
  </si>
  <si>
    <t>Смирнова Галина Александровна</t>
  </si>
  <si>
    <t>Тихова Надежда Петровна</t>
  </si>
  <si>
    <t>Плотникова Нина Николаевна,</t>
  </si>
  <si>
    <t>Мастеров Виктор Никитич</t>
  </si>
  <si>
    <t>Горчаков Василий Васильевич</t>
  </si>
  <si>
    <t>Цыбин Северьян Владимирович</t>
  </si>
  <si>
    <t>Боровикова Светлана Александровна</t>
  </si>
  <si>
    <t>Борисова Серафима Александровна</t>
  </si>
  <si>
    <t>Резник Нина Николаевна</t>
  </si>
  <si>
    <t>Ефремов Анатолий Александрович</t>
  </si>
  <si>
    <t>Толоконцева Людмила Алексеевна</t>
  </si>
  <si>
    <t>Дмитриев Вениамин Николаевич</t>
  </si>
  <si>
    <t>Ковтунович Николай Иванович</t>
  </si>
  <si>
    <t>Цыбина Светлана Фетисовна</t>
  </si>
  <si>
    <t>Кудряшов Петр Дмитриевич;</t>
  </si>
  <si>
    <t>Крякова Любовь Александровна</t>
  </si>
  <si>
    <t>Гуласова Татьяна Петровна</t>
  </si>
  <si>
    <t>Чурчун Сергей Иванович,</t>
  </si>
  <si>
    <t>Тренина Татьяна Александровна</t>
  </si>
  <si>
    <t>Лешуков Вячеслав Леонидович</t>
  </si>
  <si>
    <t>Зимина Нина Михайловна</t>
  </si>
  <si>
    <t>Шохина Нина Андреевна</t>
  </si>
  <si>
    <t>Запевалова Вера Петровна</t>
  </si>
  <si>
    <t>Королев Борис Сергеевич</t>
  </si>
  <si>
    <t>Лактионова Светлана Александровна</t>
  </si>
  <si>
    <t>Онофрийчук Иван Петрович</t>
  </si>
  <si>
    <t>Ситников Вениамин Михайлович</t>
  </si>
  <si>
    <t>Гуласова Нина Николаевна</t>
  </si>
  <si>
    <t>Гуласов Анатолий Васильевич</t>
  </si>
  <si>
    <t>Трапикова Наталья Николаевна</t>
  </si>
  <si>
    <t>Иванов Виталий Алексеевич</t>
  </si>
  <si>
    <t>Паутов Сергей Викторович</t>
  </si>
  <si>
    <t>Лебедев Алексей Николаевич;</t>
  </si>
  <si>
    <t>Иванов Олег Васильевич</t>
  </si>
  <si>
    <t>Корепина Мария Петровна</t>
  </si>
  <si>
    <t>Шохина Мария Федоровна</t>
  </si>
  <si>
    <t>Лукичев Виктор Иванович</t>
  </si>
  <si>
    <t>Карлов Василий Николаевич</t>
  </si>
  <si>
    <t>Кузнецова Антонина Сергеевна</t>
  </si>
  <si>
    <t>Голицын Николай Александрович</t>
  </si>
  <si>
    <t>Чурчун Иван Пантелеевич</t>
  </si>
  <si>
    <t>Тузова Людмила Александровна</t>
  </si>
  <si>
    <t>Коноплев Леонид Александрович</t>
  </si>
  <si>
    <t>Кадилова Александра Андреевна</t>
  </si>
  <si>
    <t>Сафронов Михаил Евгеньевич</t>
  </si>
  <si>
    <t>Чекмарева Любовь Николаевна</t>
  </si>
  <si>
    <t>Куршин Александр Николаевич</t>
  </si>
  <si>
    <t>Монахов Александр Николаевич</t>
  </si>
  <si>
    <t>Кокшаров Сергей Александрович</t>
  </si>
  <si>
    <t>Царев Николай Павлович</t>
  </si>
  <si>
    <t>Шабанов Сергей Владимирович</t>
  </si>
  <si>
    <t>Седунова Валентина Алексеевна</t>
  </si>
  <si>
    <t>Децак Николай Петрович</t>
  </si>
  <si>
    <t>Шалаев Михаил Андрианович</t>
  </si>
  <si>
    <t>Огнев Геннадий Андреевич</t>
  </si>
  <si>
    <t>Прозоровский Николай Сергеевич</t>
  </si>
  <si>
    <t>Чисалова Лидия Александровна</t>
  </si>
  <si>
    <t>Давыдов Константин Иванович</t>
  </si>
  <si>
    <t>Михин Виктор Александрович</t>
  </si>
  <si>
    <t>Городишенин Михаил Евграфович</t>
  </si>
  <si>
    <t>Васюков Юрий Александрович</t>
  </si>
  <si>
    <t>Меньшиков Владимир Михайлович</t>
  </si>
  <si>
    <t>Новикова Надежда Александровна</t>
  </si>
  <si>
    <t>Коноплева Лидия Александровна</t>
  </si>
  <si>
    <t>Целиков Анатолий Михайлович</t>
  </si>
  <si>
    <t>Жуков Юрий Николаевич</t>
  </si>
  <si>
    <t>Чернова Ольга Анатольевна</t>
  </si>
  <si>
    <t>Иванова Екатерина Александровна</t>
  </si>
  <si>
    <t>Шелехов Владимир Александрович</t>
  </si>
  <si>
    <t>Кузнецова Фаина Альбертовна</t>
  </si>
  <si>
    <t>Чегина Нина Ильинична</t>
  </si>
  <si>
    <t>Целикова Наталья Васильевна</t>
  </si>
  <si>
    <t>Лисакова Антонина Петровна</t>
  </si>
  <si>
    <t>Шиловский Николай Павлович</t>
  </si>
  <si>
    <t>Тузов Алексей Михайлович</t>
  </si>
  <si>
    <t>Данилов Вячеслав Евгеньевич</t>
  </si>
  <si>
    <t>Середнев Алексей Сергеевич</t>
  </si>
  <si>
    <t>Огнев Борис Андреевич</t>
  </si>
  <si>
    <t>Городишенина Миропия Петровна</t>
  </si>
  <si>
    <t>Шабанов Алексей Владимирович</t>
  </si>
  <si>
    <t>Федосова Валетна Павловна</t>
  </si>
  <si>
    <t>Коноплев Павел Александрович</t>
  </si>
  <si>
    <t>Кузина Маргарита</t>
  </si>
  <si>
    <t>Залесова Анастасия Алексеевна</t>
  </si>
  <si>
    <t>Русаков Владимир Николаевич</t>
  </si>
  <si>
    <t>Федотов Владимир Сергеевич</t>
  </si>
  <si>
    <t>Ванюшов Валентин Николаевич</t>
  </si>
  <si>
    <t>Жуков Евгений Николаевич</t>
  </si>
  <si>
    <t>Кашеварова Татьяна Борисовна</t>
  </si>
  <si>
    <t>Козлов Николай Алексеевич</t>
  </si>
  <si>
    <t>Решетникова Джамила Владимировна</t>
  </si>
  <si>
    <t>Прозоровская Валентина Васильевна</t>
  </si>
  <si>
    <t>Малыгин Сергей Александрович</t>
  </si>
  <si>
    <t>Герасимова Ольга Павловна</t>
  </si>
  <si>
    <t>Якунин Алексей Петрович</t>
  </si>
  <si>
    <t>Чистякова Тамара Николаевна</t>
  </si>
  <si>
    <t>Шабалин Сергей Александрович</t>
  </si>
  <si>
    <t>Жужгин Алексей Васильевич</t>
  </si>
  <si>
    <t>Кузнецов Николай Иннокентиевич</t>
  </si>
  <si>
    <t>Пискунов Михаил Васильевич</t>
  </si>
  <si>
    <t>Кокшаров Николай Александрович</t>
  </si>
  <si>
    <t>Рогозин Александр Иванович</t>
  </si>
  <si>
    <t>Соломяный Николай Семенович</t>
  </si>
  <si>
    <t>Квашнин Василий Иванович</t>
  </si>
  <si>
    <t>Рыбина Наталья Александровна</t>
  </si>
  <si>
    <t>Муромцева Антонина Петровна</t>
  </si>
  <si>
    <t>Баева Ирина Александровна</t>
  </si>
  <si>
    <t>Огнева Людмила Валентиновна</t>
  </si>
  <si>
    <t>Чегина Лариса Николаевна</t>
  </si>
  <si>
    <t>Гладин Анатолий Алексеевич</t>
  </si>
  <si>
    <t>Коноплев Валентин Анатольевич</t>
  </si>
  <si>
    <t>Сибирякова Татьяна Анатольевна</t>
  </si>
  <si>
    <t>Игнатьев Иван Алексеевич</t>
  </si>
  <si>
    <t>Добрякова Нина Николаевна</t>
  </si>
  <si>
    <t>Крылов Александр Петрович</t>
  </si>
  <si>
    <t>Горуля Татьяна Викторовна</t>
  </si>
  <si>
    <t>Тарасова Галина Ивановна</t>
  </si>
  <si>
    <t>Кесарев Владимир Владимирович</t>
  </si>
  <si>
    <t>Звездина Надежда Васильевна</t>
  </si>
  <si>
    <t>Кокшарова Екатерина Александровна</t>
  </si>
  <si>
    <t>Сизьмин Геннадий Николаевич</t>
  </si>
  <si>
    <t>Яковлев Владимир Ильич</t>
  </si>
  <si>
    <t>Мамулина Зинаида Григорьевна</t>
  </si>
  <si>
    <t>Кесарева Галина Ильинична</t>
  </si>
  <si>
    <t>Кравченко(Кругликова) Наталья Геннадьевна</t>
  </si>
  <si>
    <t>Кашеварова Анна Николаевна</t>
  </si>
  <si>
    <t>Тришанкова Галина Ивановна</t>
  </si>
  <si>
    <t>Семенушкин Николай Сергеевич</t>
  </si>
  <si>
    <t>Храмцов Валентин Васильевич;</t>
  </si>
  <si>
    <t>Котинов Николай Иванович</t>
  </si>
  <si>
    <t>Тютина Александра Евстраповна</t>
  </si>
  <si>
    <t>Поварова Екатерина Ивановна</t>
  </si>
  <si>
    <t>Гуляева Анна Ивановна</t>
  </si>
  <si>
    <t>Макарова Лидия Ивановна</t>
  </si>
  <si>
    <t>Якунина Анна Ивановна</t>
  </si>
  <si>
    <t>Шалаева Мина Александровна</t>
  </si>
  <si>
    <t>Шестикалова Мария Ивановна</t>
  </si>
  <si>
    <t>Кокорева Валентина Александровна</t>
  </si>
  <si>
    <t>Давыдова Нина Дмитриевна</t>
  </si>
  <si>
    <t>Чегин Анатолий Витальевич</t>
  </si>
  <si>
    <t>Яковлева Ольга Анатольевна</t>
  </si>
  <si>
    <t>Кляпикова Клавдия Васильевна</t>
  </si>
  <si>
    <t>Пархимович Адам Савельевич</t>
  </si>
  <si>
    <t>Соколов Сергей Юрьевич</t>
  </si>
  <si>
    <t>Демидова Нина Дмитриевна</t>
  </si>
  <si>
    <t>Мельцова Надежда Анатольевна</t>
  </si>
  <si>
    <t>Костина Надежда Ивановна</t>
  </si>
  <si>
    <t>Никешичев Александр Юрьевич</t>
  </si>
  <si>
    <t>Карулина Мария Львовна</t>
  </si>
  <si>
    <t>Сусина Евдокия Дмитриевна</t>
  </si>
  <si>
    <t>Ростов Николай Иванович</t>
  </si>
  <si>
    <t>Чешкова Лидия Федоровна</t>
  </si>
  <si>
    <t>Костина Вера Ивановна</t>
  </si>
  <si>
    <t>Кузьмич Юрий Павлович</t>
  </si>
  <si>
    <t>Леонтьева Екатерина Юрьевна</t>
  </si>
  <si>
    <t>Смирнова Фаина Павловна</t>
  </si>
  <si>
    <t>Семенушкин Павел Гаврилович</t>
  </si>
  <si>
    <t>Толоконцев Михаил Александрович</t>
  </si>
  <si>
    <t>Шабанов Владимир Александрович</t>
  </si>
  <si>
    <t>Колесова Анна Алексеевна</t>
  </si>
  <si>
    <t>Вайгельман Нина Ивановна</t>
  </si>
  <si>
    <t>Зайцева Екатерина Михайловна</t>
  </si>
  <si>
    <t>Чешков Иннокентий Александрович</t>
  </si>
  <si>
    <t>Сорокина Зоя Григорьевна</t>
  </si>
  <si>
    <t>Старцев Вениамин Евгеньевич</t>
  </si>
  <si>
    <t>Платонова Аграфена Яковлевна</t>
  </si>
  <si>
    <t>Крылова Александра Павловна</t>
  </si>
  <si>
    <t>Лукичев Александр Иванович,</t>
  </si>
  <si>
    <t>Белов Василий Иванович</t>
  </si>
  <si>
    <t>Кузнецова Татьяна Ивановна</t>
  </si>
  <si>
    <t>Полешова Екатерина Сергеевна</t>
  </si>
  <si>
    <t>Соболева Мария Степановна</t>
  </si>
  <si>
    <t>Крутова Мария Ивановна</t>
  </si>
  <si>
    <t>Горбунова Антонина Петровна</t>
  </si>
  <si>
    <t>Гусева Анна Ивановна</t>
  </si>
  <si>
    <t>Якунин Сергей Алексеевич</t>
  </si>
  <si>
    <t>Калачева Вера Васильевна,</t>
  </si>
  <si>
    <t>Драницына Александра Николаевна</t>
  </si>
  <si>
    <t>Каютина Евдокия Петровна</t>
  </si>
  <si>
    <t>Глухов Михаил Дмитриевич</t>
  </si>
  <si>
    <t>Сучков Борис Александрович</t>
  </si>
  <si>
    <t>Целикова Наталья Дмитриевна</t>
  </si>
  <si>
    <t>Целикова Мария Ивановна</t>
  </si>
  <si>
    <t>Лаврова Алевтина Павловна</t>
  </si>
  <si>
    <t>Ульянов Николай Васильевич,</t>
  </si>
  <si>
    <t>Соловьева Елизавета Петровна</t>
  </si>
  <si>
    <t>Хабаров Леонид Александрович</t>
  </si>
  <si>
    <t>Фокина Надежда Сергеевна</t>
  </si>
  <si>
    <t>Ковалев Михаил Антонович</t>
  </si>
  <si>
    <t>Новикова Людмила Ивановна;</t>
  </si>
  <si>
    <t>Лаврушин Вениамин Анатольевич</t>
  </si>
  <si>
    <t>Ваганова Апполинария Ивановна</t>
  </si>
  <si>
    <t>Трошичева Майя Петровна</t>
  </si>
  <si>
    <t>Сытина Галина Петровна</t>
  </si>
  <si>
    <t>Смыслов Леонид Иванович</t>
  </si>
  <si>
    <t>Целикова Нина Ивановна</t>
  </si>
  <si>
    <t>Бараев Леонид Иванович</t>
  </si>
  <si>
    <t>Шахина Евдокия Максимовна</t>
  </si>
  <si>
    <t>Яблокова Анна Сергеевна</t>
  </si>
  <si>
    <t>Михеев Павел Алексеевич</t>
  </si>
  <si>
    <t>Зюхина Татьяна Ивановна</t>
  </si>
  <si>
    <t>Сысоева Мария Павловна</t>
  </si>
  <si>
    <t>Валькова Светлана Борисовна</t>
  </si>
  <si>
    <t>Вальков Сергей Анатольевич</t>
  </si>
  <si>
    <t>Махов Валентин Николаевич</t>
  </si>
  <si>
    <t>Михайлова Екатерина Васильевна</t>
  </si>
  <si>
    <t>Толмачева Вера Пантелеймоновна(Пантелеевна)</t>
  </si>
  <si>
    <t>1/272</t>
  </si>
  <si>
    <t>Флегонов Александр Петрович</t>
  </si>
  <si>
    <t>Смирнов Николай Григорьевич</t>
  </si>
  <si>
    <t>Смирнов Федор Иванович</t>
  </si>
  <si>
    <t>Смирнова Апполинарья Ивановна</t>
  </si>
  <si>
    <t>Соколов Геннадий Михайлович</t>
  </si>
  <si>
    <t>Толмачев Юрий Александрович</t>
  </si>
  <si>
    <t>Громыко Татьяна Сергеевна</t>
  </si>
  <si>
    <t>Гусев Андрей Николаевич</t>
  </si>
  <si>
    <t>Балдычева Татьяна Александровна</t>
  </si>
  <si>
    <t>Балова Анна Ивановна</t>
  </si>
  <si>
    <t>Беляев Николай Николаевич</t>
  </si>
  <si>
    <t>Белякова Евдокия Ивановна</t>
  </si>
  <si>
    <t>Глазов Сергей Германович</t>
  </si>
  <si>
    <t>Овсянников Андрей Васильевич</t>
  </si>
  <si>
    <t>Зиновьев Олег Анатольевич</t>
  </si>
  <si>
    <t>Корегина Елизавета Николаевна</t>
  </si>
  <si>
    <t>Крылова Надежда Кирилловна</t>
  </si>
  <si>
    <t>Бормусов Юрий Иванович</t>
  </si>
  <si>
    <t>Бормусов Анатолий Петрович</t>
  </si>
  <si>
    <t>Бутусова Марфа Кузьминична</t>
  </si>
  <si>
    <t>Буланин Григорий Макарович</t>
  </si>
  <si>
    <t>Бутусова Нина Михайловна</t>
  </si>
  <si>
    <t>Виноградова Любовь Андреевна</t>
  </si>
  <si>
    <t>Гладков Вячеслав Васильевич</t>
  </si>
  <si>
    <t>Гладков Анатолий Васильевич</t>
  </si>
  <si>
    <t>Гладкова Любовь Алексеевна</t>
  </si>
  <si>
    <t>Гладкова Наталья Александровна(Алексеевна)</t>
  </si>
  <si>
    <t>Куликова Анна Александровна(Алексеевна)</t>
  </si>
  <si>
    <t>Курохтина Зоя Васильевна</t>
  </si>
  <si>
    <t>Курохтин Владимир Владимирович</t>
  </si>
  <si>
    <t>Курочкин Валерий Васильевич</t>
  </si>
  <si>
    <t>Курочкин Василий Иванович</t>
  </si>
  <si>
    <t>Курочкин Виктор Александрович</t>
  </si>
  <si>
    <t>Курочкин Степан Иванович</t>
  </si>
  <si>
    <t>Курочкин Юрий Валерьевич</t>
  </si>
  <si>
    <t>Курочкина Анастасия Ивановна</t>
  </si>
  <si>
    <t>Курочкина Георгина Николаевна</t>
  </si>
  <si>
    <t>Курочкина Евдокия Сергеевна</t>
  </si>
  <si>
    <t>Курочкина Зоя Павловна</t>
  </si>
  <si>
    <t>Курочкина Нина Федоровна</t>
  </si>
  <si>
    <t>Лобашов Альберт Александрович</t>
  </si>
  <si>
    <t>Кутузов Борис Васильевич</t>
  </si>
  <si>
    <t>Лобашова Анна Александровна</t>
  </si>
  <si>
    <t>Люшина Евдокия Павловна</t>
  </si>
  <si>
    <t>Макарова Анна Ивановна</t>
  </si>
  <si>
    <t>Малков Николай Иванович</t>
  </si>
  <si>
    <t>Махова Мария Федоровна</t>
  </si>
  <si>
    <t>Махова Парасковья Филлиповна</t>
  </si>
  <si>
    <t>Мельников Константин Михайлович</t>
  </si>
  <si>
    <t>Мельникова Екатерина Васильевна</t>
  </si>
  <si>
    <t>Мельникова Елизавета Ивановна</t>
  </si>
  <si>
    <t>Мигина Екатерина Ивановна</t>
  </si>
  <si>
    <t>Мошкова Анна Егоровна</t>
  </si>
  <si>
    <t>Моисеев Альберт Георгиевич</t>
  </si>
  <si>
    <t>Торопова Анна Петровна</t>
  </si>
  <si>
    <t>Цветков Анатолий Дмитриевич</t>
  </si>
  <si>
    <t>Цветкова Анастасия Ивановна</t>
  </si>
  <si>
    <t>Чернышева Татьяна Ивановна</t>
  </si>
  <si>
    <t>Шаханов Александр Александрович</t>
  </si>
  <si>
    <t>Шаханов Михаил Александрович</t>
  </si>
  <si>
    <t>Шаханова Зоя Ивановна</t>
  </si>
  <si>
    <t>Шаханова Наталья Александровна</t>
  </si>
  <si>
    <t>Шишина Александра Николаевна</t>
  </si>
  <si>
    <t>Шишина Мария Васильевна</t>
  </si>
  <si>
    <t>Юдичев Александр Григорьевич</t>
  </si>
  <si>
    <t>Пунов Александр Петрович</t>
  </si>
  <si>
    <t>Пунов Николай Александрович</t>
  </si>
  <si>
    <t>Разина Валентина Степановна</t>
  </si>
  <si>
    <t>Пунова Зоя Александровна</t>
  </si>
  <si>
    <t>Пунова Зоя Степановна</t>
  </si>
  <si>
    <t>Русаков Евгений Егорович</t>
  </si>
  <si>
    <t>Рослякова Иринья Ивановна</t>
  </si>
  <si>
    <t>Руссо Ольга Юрьевна</t>
  </si>
  <si>
    <t>Рыжиков Юрий Никандрович</t>
  </si>
  <si>
    <t>Рыжикова Ксения Петровна</t>
  </si>
  <si>
    <t>Рыжикова Любовь Юрьевна</t>
  </si>
  <si>
    <t>Северов Анатолий Васильевич</t>
  </si>
  <si>
    <t>Северова Агнея Васильевна</t>
  </si>
  <si>
    <t>Самарина Анна Алексеевна</t>
  </si>
  <si>
    <t>Северова Зоя Васильевна</t>
  </si>
  <si>
    <t>Северова Мария Федоровна</t>
  </si>
  <si>
    <t>Сироткин Андрей Геннадьевич</t>
  </si>
  <si>
    <t>Швалев Федор Николаевич</t>
  </si>
  <si>
    <t>Сироткин Василий Анатольевич</t>
  </si>
  <si>
    <t>Сироткин Геннадий Анатольевич</t>
  </si>
  <si>
    <t>Сироткина Вера Александровна</t>
  </si>
  <si>
    <t>Смирнов Леонид Тимофеевич</t>
  </si>
  <si>
    <t>Смирнов Николай Федорович</t>
  </si>
  <si>
    <t>Смирнова Евдокия Ивановна;</t>
  </si>
  <si>
    <t>Смирнова Зоя Николаевна</t>
  </si>
  <si>
    <t>Смирнова Клавдия Николаевна</t>
  </si>
  <si>
    <t>Смирнова Мария Федоровна</t>
  </si>
  <si>
    <t>Смирнова Мария Ефимовна</t>
  </si>
  <si>
    <t>Смирнова Парасковья Дмитриевна</t>
  </si>
  <si>
    <t>Соколов Петр Александрович</t>
  </si>
  <si>
    <t>Соколова Вера Ивановна</t>
  </si>
  <si>
    <t>Соловьев Александр Иванович</t>
  </si>
  <si>
    <t>Соловьев Виктор Сергеевич</t>
  </si>
  <si>
    <t>Соловьев Николай Иванович</t>
  </si>
  <si>
    <t>Соловьев Сергей Иванович</t>
  </si>
  <si>
    <t>Соловьева Евгения Александровна</t>
  </si>
  <si>
    <t>Соловьева Вера Михайловна</t>
  </si>
  <si>
    <t>Соловьева Мария Александровна</t>
  </si>
  <si>
    <t>Соловьева Ольга Алексеевна</t>
  </si>
  <si>
    <t>Стуликов Николай Александрович</t>
  </si>
  <si>
    <t>Сухачкова Наталья Федоровна</t>
  </si>
  <si>
    <t>Стуликова Мария Дмитриевна</t>
  </si>
  <si>
    <t>Суриков Алексей Федорович</t>
  </si>
  <si>
    <t>Тихомиров Валерий Михайлович</t>
  </si>
  <si>
    <t>Сурикова Тамара Павловна</t>
  </si>
  <si>
    <t>Сухачков Михаил Евгеньевич</t>
  </si>
  <si>
    <t>Тихомирова Анна Ивановна,</t>
  </si>
  <si>
    <t>Груничев Виталий Степанович</t>
  </si>
  <si>
    <t>Гусева Нина Александровна</t>
  </si>
  <si>
    <t>Демакова Валентина Ивановна</t>
  </si>
  <si>
    <t>Дмитриева Антонида Федоровна</t>
  </si>
  <si>
    <t>Добрякова Евдокия Ивановна</t>
  </si>
  <si>
    <t>Жижина Мария Васильевна</t>
  </si>
  <si>
    <t>Жижин Валерий Владимирович</t>
  </si>
  <si>
    <t>Жижина Раиса Константиновна</t>
  </si>
  <si>
    <t>Жижин Николай Иванович</t>
  </si>
  <si>
    <t>Завьялов Дмитрий Алексеевич</t>
  </si>
  <si>
    <t>Завьялов Александр Федорович</t>
  </si>
  <si>
    <t>Завьялова Агнея Павловна</t>
  </si>
  <si>
    <t>Зиновьев Анатолий Федорович</t>
  </si>
  <si>
    <t>Зиновьев Михаил Федорович</t>
  </si>
  <si>
    <t>Акатова Валентина Степановна</t>
  </si>
  <si>
    <t>Акатова Валентина Михайловна</t>
  </si>
  <si>
    <t>Алешин Владимир Константинович</t>
  </si>
  <si>
    <t>Анисимов Константин Семенович</t>
  </si>
  <si>
    <t>Анисимов Владимир Семенович</t>
  </si>
  <si>
    <t>Анисимова Александра Семеновна</t>
  </si>
  <si>
    <t>Анисимова Евдокия Ивановна</t>
  </si>
  <si>
    <t>Балагуров Юрий Александрович</t>
  </si>
  <si>
    <t>Беляков Евгений Николаевич</t>
  </si>
  <si>
    <t>Белякова Галина Федровна</t>
  </si>
  <si>
    <t>Белякова Ольга Степановна</t>
  </si>
  <si>
    <t>Глазов Леонид Николаевич</t>
  </si>
  <si>
    <t>Глазов Николай Германович</t>
  </si>
  <si>
    <t>Глазова Анисья Петровна</t>
  </si>
  <si>
    <t>Глазова Галина Капитоновна</t>
  </si>
  <si>
    <t>Глазова Мария Семеновна</t>
  </si>
  <si>
    <t>Глазова Ульяна Демидовна</t>
  </si>
  <si>
    <t>Гололобова Светлана Михайловна</t>
  </si>
  <si>
    <t>Гололобова Нина Александровна</t>
  </si>
  <si>
    <t>Мошкова Анна Поликарповна</t>
  </si>
  <si>
    <t>Мурахина Александра Федоровна</t>
  </si>
  <si>
    <t>Новожилов Валентин Афанасьевич</t>
  </si>
  <si>
    <t>Мурахина Анна Алексеевна</t>
  </si>
  <si>
    <t>Мурахина Пима Алексеевна</t>
  </si>
  <si>
    <t>Мурахина Галина Федоровна</t>
  </si>
  <si>
    <t>Новожилова Лидия Степановна</t>
  </si>
  <si>
    <t>Овсянникова Евгения Николаевна</t>
  </si>
  <si>
    <t>Павлинова Софья Николаевна</t>
  </si>
  <si>
    <t>Пеганов Александр Ефимович</t>
  </si>
  <si>
    <t>Пеганов Владимир Александрович</t>
  </si>
  <si>
    <t>Пеганов Сергей Ефимович</t>
  </si>
  <si>
    <t>Пеганова Евдокия Алексеевна</t>
  </si>
  <si>
    <t>Пеганова Нина Алексеевна</t>
  </si>
  <si>
    <t>Пеганова Серафима Федоровна</t>
  </si>
  <si>
    <t>Попкова Парасковья Ивановна</t>
  </si>
  <si>
    <t>Потехин Михаил Матвеевич</t>
  </si>
  <si>
    <t>Потехина Елена Васильевна</t>
  </si>
  <si>
    <t>Зиновьев Федор Николаевич</t>
  </si>
  <si>
    <t>Зиновьева Светлана Ивановна</t>
  </si>
  <si>
    <t>Калинина Клавдия Ивановна</t>
  </si>
  <si>
    <t>Колесов Александр Иванович</t>
  </si>
  <si>
    <t>Колесов Вениамин Васильевич</t>
  </si>
  <si>
    <t>Колесов Иван Николаевич</t>
  </si>
  <si>
    <t>Колесова Александра Филипповна</t>
  </si>
  <si>
    <t>Колесова Александра Ивановна</t>
  </si>
  <si>
    <t>Колесова Анисья Ивановна</t>
  </si>
  <si>
    <t>Колесова Галина Ивановна</t>
  </si>
  <si>
    <t>Колесова Лидия Андреевна</t>
  </si>
  <si>
    <t>Колесова Мария Евгеньевна</t>
  </si>
  <si>
    <t>Колосов Николай Михайлович</t>
  </si>
  <si>
    <t>Коновалов Алексей Дмитриевич</t>
  </si>
  <si>
    <t>Коновалов Кирилл Васильевич</t>
  </si>
  <si>
    <t>Коновалова Елена Ивановна</t>
  </si>
  <si>
    <t>Коновалов Федор Алексеевич</t>
  </si>
  <si>
    <t>Коновалов Василий Алексеевич</t>
  </si>
  <si>
    <t>Коновалова Маргарита Федоровна</t>
  </si>
  <si>
    <t>Коновалова Ольга Степановна</t>
  </si>
  <si>
    <t>Корегина Евгения Васильевна</t>
  </si>
  <si>
    <t>Корегин Василий Иванович</t>
  </si>
  <si>
    <t>Королев Николай Алексеевич</t>
  </si>
  <si>
    <t>Крундышев Анатолий Павлович</t>
  </si>
  <si>
    <t>Крундышев Павел Семенович</t>
  </si>
  <si>
    <t>Крундышева Анна Ивановна</t>
  </si>
  <si>
    <t>Крундышева Елена Егоровна</t>
  </si>
  <si>
    <t>Крупышев Владимир Алексеевич</t>
  </si>
  <si>
    <t>Крундышева Мария Степановна</t>
  </si>
  <si>
    <t>Крутова Парасковья Васильевна</t>
  </si>
  <si>
    <t>Крылов Николай Николаевич</t>
  </si>
  <si>
    <t>Крюков Иван Степанович</t>
  </si>
  <si>
    <t>Крюков Михаил Сергеевич</t>
  </si>
  <si>
    <t>Крюков Николай Михайлович</t>
  </si>
  <si>
    <t>Крюкова Анастасия Александровна</t>
  </si>
  <si>
    <t>Крюков Сергей Степанович</t>
  </si>
  <si>
    <t>Крюкова Вера Ивановна</t>
  </si>
  <si>
    <t>Крюкова Капиталина Степановна</t>
  </si>
  <si>
    <t>Крюкова Лидия Сергеевна</t>
  </si>
  <si>
    <t>Крюкова Светлана Федоровна</t>
  </si>
  <si>
    <t>Кузнецов Михаил Алексеевич;</t>
  </si>
  <si>
    <t>Кузнецов Павел Алексеевич</t>
  </si>
  <si>
    <t>Кузнецова Любовь Николаевна</t>
  </si>
  <si>
    <t>Кузнецова Людмила Николаевна</t>
  </si>
  <si>
    <t>Кукушкин Валентин Иванович</t>
  </si>
  <si>
    <t>Бобров Леонид Васильевич</t>
  </si>
  <si>
    <t>Боброва Зоя Васильевна</t>
  </si>
  <si>
    <t>Боев Василий Петрович</t>
  </si>
  <si>
    <t>Боева Зинаида Егоровна</t>
  </si>
  <si>
    <t>Борисова Анна Степановна</t>
  </si>
  <si>
    <t>Борисова Екатерина Евгеньевна</t>
  </si>
  <si>
    <t>Соколов Анатолий Сергеевич</t>
  </si>
  <si>
    <t>Кузнецова Алевтина Ивановна</t>
  </si>
  <si>
    <t>ИТОГО</t>
  </si>
  <si>
    <t>Список невостребованных земельных долей. Земельный участок из земель сельскохозяйственного назначения с кадастровым номером 35:22:0000000:282, Совх.  "Батран", расположенный на территории Сурковского с/с Югского с/п  Череповецкого района Вологодской области</t>
  </si>
  <si>
    <t>1/409</t>
  </si>
  <si>
    <t>Петрушов Владимир Александрович</t>
  </si>
  <si>
    <t>Федорушкова Александра
 Петровна</t>
  </si>
  <si>
    <t>Список невостребованных земельных долей. Земельный участок из земель сельскохозяйственного назначения с кадастровым номером 35:22:0000000:243, совхоз "Ударник", расположенный на территории Югского с/п  Череповецкого района Вологодской области</t>
  </si>
  <si>
    <t>Список невостребованных земельных долей. Земельный участок из земель сельскохозяйственного назначения с кадастровым номером 35:22:0000000:301, Совхоз "Аксеново", расположенный на территории Мусорского с/п Югского с/п  Череповецкого района Вологодской области</t>
  </si>
  <si>
    <t>1/1190</t>
  </si>
  <si>
    <t xml:space="preserve">Марашов Валентин Михайлович
</t>
  </si>
  <si>
    <t>Муромцев Геннадий Павлович</t>
  </si>
  <si>
    <t>Хамраева Вера Александровна</t>
  </si>
  <si>
    <t>Кокшарова Наталия Михайловна</t>
  </si>
  <si>
    <t>Брангулеева Лидия Владимировна</t>
  </si>
  <si>
    <t>Малкова Надежда Юрьевна</t>
  </si>
  <si>
    <t>Шитова Татьяна Евгеньевна</t>
  </si>
  <si>
    <t>Синицына Галина Глебовна</t>
  </si>
  <si>
    <t>Подшивалов Николай Владимирович</t>
  </si>
  <si>
    <t>Тревогина Зинаида Николаевна</t>
  </si>
  <si>
    <t>Климукова Светлана Вениаминовна</t>
  </si>
  <si>
    <t>Авершина Галина Васильевна</t>
  </si>
  <si>
    <t>Жужгина Светлана Петровна</t>
  </si>
  <si>
    <t>Волков Аркадий Иванович</t>
  </si>
  <si>
    <t>Клинков Александр Анатольевич</t>
  </si>
  <si>
    <t>Клинкова Татьяна Вениаминовна</t>
  </si>
  <si>
    <t>Софронов Евгений Федорович</t>
  </si>
  <si>
    <t>Смирнова Мария Васильевна</t>
  </si>
  <si>
    <t>Милина Антонина Петровна</t>
  </si>
  <si>
    <t>Якунина Мария Александровна</t>
  </si>
  <si>
    <t>Чистяков Борис Александрович</t>
  </si>
  <si>
    <t>Кузьмина Александра Алексеевна</t>
  </si>
  <si>
    <t>Поварова Зинаида Ивановна</t>
  </si>
  <si>
    <t>Костина Анна Прокопьевна</t>
  </si>
  <si>
    <t>Семичев Николай Ильич</t>
  </si>
  <si>
    <t>Лукичева Зоя Леонидовна</t>
  </si>
  <si>
    <t>Беляева Надежда Ивановна</t>
  </si>
  <si>
    <t>Чегин Владимир Витальевич</t>
  </si>
  <si>
    <t>Гуласова Нина Ивановна</t>
  </si>
  <si>
    <t>Пошехонова Капитолина  Ивановна</t>
  </si>
  <si>
    <t>Терехичева Парасковья Петровна</t>
  </si>
  <si>
    <t>Маркелов Александр Иванович</t>
  </si>
  <si>
    <t>Лебедева Мария Васильевна</t>
  </si>
  <si>
    <t>Савинов Александр Михайлович</t>
  </si>
  <si>
    <t>Целикова Парасковья Ивановна</t>
  </si>
  <si>
    <t>Давыдова Зоя Петровна</t>
  </si>
  <si>
    <t>Колесова Анна Александровна</t>
  </si>
  <si>
    <t>Рогозин Александр Александрович</t>
  </si>
  <si>
    <t>Сухова Вера Сергеевна</t>
  </si>
  <si>
    <t>Скворцова Таисья Антоновна</t>
  </si>
  <si>
    <t>Юрченко Мария Александровна</t>
  </si>
  <si>
    <t>Щелкунов Михаил Федорович</t>
  </si>
  <si>
    <t>Кияшко Клавдия Кузьминична</t>
  </si>
  <si>
    <t>Малкова Лидия Александровна</t>
  </si>
  <si>
    <t>Воробьева Елена Васильевна</t>
  </si>
  <si>
    <t>Брангулеев Владимир Игоревич</t>
  </si>
  <si>
    <t>Анашкин Вениамин Алексеевич</t>
  </si>
  <si>
    <t>Викторова Нина Дмитриевна</t>
  </si>
  <si>
    <t>Поваров Михаил Юрьевич</t>
  </si>
  <si>
    <t>Бахвалова Татьяна Леонидовна</t>
  </si>
  <si>
    <t>Толоконцева Галина Алексеевна</t>
  </si>
  <si>
    <t>Чернова Галина Константиновна</t>
  </si>
  <si>
    <t>Добряков Николай Михайлович</t>
  </si>
  <si>
    <t>Анисимова Елена Александровна</t>
  </si>
  <si>
    <t>Плотников Владимир Александрович</t>
  </si>
  <si>
    <t>Панин Виктор Александрович</t>
  </si>
  <si>
    <t>Сухарев Александр Васильевич</t>
  </si>
  <si>
    <t>Пичугина Маргарита Ивановна</t>
  </si>
  <si>
    <t>Коноплева Галина Геннадьевна</t>
  </si>
  <si>
    <t>Холодкова Галина Петровна</t>
  </si>
  <si>
    <t>Усиков Виктор Александрович</t>
  </si>
  <si>
    <t>Пепелова Елена Леонидовна</t>
  </si>
  <si>
    <t>Яблоков Виктор Михайлович</t>
  </si>
  <si>
    <t>Гусев Александр Николаевич</t>
  </si>
  <si>
    <t>Кулакова Анна Михайловна</t>
  </si>
  <si>
    <t>Куршин Александр Федорович</t>
  </si>
  <si>
    <t>Дунаев Юрий Брониславович</t>
  </si>
  <si>
    <t>Яковлев Феодосий Иванович</t>
  </si>
  <si>
    <t>Левченко Людмила Валентиновна</t>
  </si>
  <si>
    <t>Кокшаров Владимир Александрович</t>
  </si>
  <si>
    <t>Варфоломеева Ирина Николаевна</t>
  </si>
  <si>
    <t>Ковалев Иван Николаевич</t>
  </si>
  <si>
    <t>Царева Екатерина Сергеевна</t>
  </si>
  <si>
    <t>Никешичев Юрий Васильевич</t>
  </si>
  <si>
    <t>Сеченева Татьяна Васильенвна</t>
  </si>
  <si>
    <t xml:space="preserve">Ергин Анатолий Константинович </t>
  </si>
  <si>
    <t>Крылов Александр Николаевич</t>
  </si>
  <si>
    <t>Мамулин Геннадий Викторович</t>
  </si>
  <si>
    <t>Яковлева Зоя Михайловна</t>
  </si>
  <si>
    <t>Городишенин Юрий Петрович</t>
  </si>
  <si>
    <t>Кузьмич Татьяна Валентиновна</t>
  </si>
  <si>
    <t>Шиловский Александр Михайлович</t>
  </si>
  <si>
    <t>Попокова Галина Павлиновна</t>
  </si>
  <si>
    <t>Монахова Лидия Михайловна</t>
  </si>
  <si>
    <t>Карасов Анатолий Александрович</t>
  </si>
  <si>
    <t>Кудринский Анатолий Михайлович</t>
  </si>
  <si>
    <t>Маргашкин Владимир Андреевич</t>
  </si>
  <si>
    <t>Лавникович Надежда Леонидовна</t>
  </si>
  <si>
    <t>Живенок Константин Владимирови</t>
  </si>
  <si>
    <t>Зайцева Любовь Михайловна</t>
  </si>
  <si>
    <t>Пупыгина Надежда Михайловна</t>
  </si>
  <si>
    <t>Зайцева Любовь Александровна</t>
  </si>
  <si>
    <t>Питерцев Николай Александрович</t>
  </si>
  <si>
    <t>Кудринская Надежда Дмитриевна</t>
  </si>
  <si>
    <t>Петров Владимир Анатольевич</t>
  </si>
  <si>
    <t>Карасова Надежда Петровна</t>
  </si>
  <si>
    <t>Гладин Алексей Иванович</t>
  </si>
  <si>
    <t>Кравцов Михаил Владимирович</t>
  </si>
  <si>
    <t>Тихомиров Анатолий Петрович</t>
  </si>
  <si>
    <t>Кудринский Александр Анатольевич</t>
  </si>
  <si>
    <t>Гордюшин Анатолий Евгеньевич</t>
  </si>
  <si>
    <t>Осокин Сергей Владимирович</t>
  </si>
  <si>
    <t>Николаев Анатолий Александрович</t>
  </si>
  <si>
    <t>Никешичев Владимир Юрьевич</t>
  </si>
  <si>
    <t>Галкина Мария Петровна</t>
  </si>
  <si>
    <t>Осминкина Ираида Николаевна</t>
  </si>
  <si>
    <t>Палеева Анастасия Владимировна</t>
  </si>
  <si>
    <t>Осминкина Наталья Васильевна</t>
  </si>
  <si>
    <t>Курышева Нина Григорьевна</t>
  </si>
  <si>
    <t>Гусев Николай Васильевич</t>
  </si>
  <si>
    <t>Гараева Ольга Николаевна</t>
  </si>
  <si>
    <t>Погодина Лидия Ивановна</t>
  </si>
  <si>
    <t>Рогозина Тамара Дмитриевна</t>
  </si>
  <si>
    <t>Гусева Апполинария Павловна</t>
  </si>
  <si>
    <t>Давыдов Григорий Иванович</t>
  </si>
  <si>
    <t>Ульянова Любовь Васильевна</t>
  </si>
  <si>
    <t>Кисленко Анна Ивановна</t>
  </si>
  <si>
    <t>Меньшова Вера Ивановна</t>
  </si>
  <si>
    <t>Лебедева Апполинария Васильевна</t>
  </si>
  <si>
    <t>Каютина Анна Васильевна</t>
  </si>
  <si>
    <t>Новикова Анна Александровна</t>
  </si>
  <si>
    <t>Гуласов Василий Федорович</t>
  </si>
  <si>
    <t xml:space="preserve">Колесова Татьяна Ивановна </t>
  </si>
  <si>
    <t>Кокшарева Анна Михайловна</t>
  </si>
  <si>
    <t>Груничева Антонина Дмитриевна</t>
  </si>
  <si>
    <t>Васильев Владимир Иванович</t>
  </si>
  <si>
    <t>Сироткина Евгения Александровна</t>
  </si>
  <si>
    <t>Хименюк Владимир Иванович</t>
  </si>
  <si>
    <t>Кулева Парасковья Кузьминична</t>
  </si>
  <si>
    <t>Зеленков Николай Васильевич</t>
  </si>
  <si>
    <t>Ковалева Галина Андреевна</t>
  </si>
  <si>
    <t>Гусева Мария Александровна</t>
  </si>
  <si>
    <t>Гусева Серафима Петровна</t>
  </si>
  <si>
    <t>Гуськов Владимир Иванович</t>
  </si>
  <si>
    <t>Щелкунова Зоя Александровна</t>
  </si>
  <si>
    <t>Горохова Александра Кузьминична</t>
  </si>
  <si>
    <t>Соколов Александр Николаевич</t>
  </si>
  <si>
    <t>Зеленкова Мария Васильевна</t>
  </si>
  <si>
    <t>Волкова Мария Михайловна</t>
  </si>
  <si>
    <t>Малахова Любовь Ивановна</t>
  </si>
  <si>
    <t>Смирнов Владимир Михайлович</t>
  </si>
  <si>
    <t>Панин Валтер Германович</t>
  </si>
  <si>
    <t>Смирнова Лидия Александровна</t>
  </si>
  <si>
    <t>Петрякова Анна Ивановна</t>
  </si>
  <si>
    <t>Леонтьева Антонина Петровна</t>
  </si>
  <si>
    <t>Куликов Антон Николаевич</t>
  </si>
  <si>
    <t>Лошкарева Мария Ивановна</t>
  </si>
  <si>
    <t>Халявина Любовь Ивановна</t>
  </si>
  <si>
    <t>Ванюшева Парасковья Михайловна</t>
  </si>
  <si>
    <t>Каютина Клавдия Александровна</t>
  </si>
  <si>
    <t>Куршина Евгения Александровна</t>
  </si>
  <si>
    <t>Корепин Владимир Александрович</t>
  </si>
  <si>
    <t>Обрядина Ирина Васильевна</t>
  </si>
  <si>
    <t>Зеленская Нина Андреевна</t>
  </si>
  <si>
    <t>Шишкина Антонина Михайловна</t>
  </si>
  <si>
    <t>Плотникова Анастасия Петровна</t>
  </si>
  <si>
    <t>Усикова Зинаида Александровна</t>
  </si>
  <si>
    <t>Кустов Михаил Михайлович</t>
  </si>
  <si>
    <t>Волкова Надежда Михайловна</t>
  </si>
  <si>
    <t>Холоднов Андрей Алексеевич</t>
  </si>
  <si>
    <t>Гудкова Анна Кузьминична</t>
  </si>
  <si>
    <t>Целиков Николай Николаевич</t>
  </si>
  <si>
    <t>Серякова Мария Ильинична</t>
  </si>
  <si>
    <t>Розов Александр Васильевич</t>
  </si>
  <si>
    <t xml:space="preserve"> Зюхин Александр Гордеевич</t>
  </si>
  <si>
    <t>Давыдов Андрей Петрович</t>
  </si>
  <si>
    <t>Редкова Нина Александровна</t>
  </si>
  <si>
    <t>Куликова Екатерина Григорьевна</t>
  </si>
  <si>
    <t>Лобанова Таисия Павловна</t>
  </si>
  <si>
    <t>Никешичев Андрей Юрьевич</t>
  </si>
  <si>
    <t>Митюшова Юлия Васильевна</t>
  </si>
  <si>
    <t>Онофрийчук Ольга Ивановна</t>
  </si>
  <si>
    <t>Драницына Капитолина Васильевна</t>
  </si>
  <si>
    <t>Глухова Евгения Михайловна</t>
  </si>
  <si>
    <t>Соловьев Сергей Николаевич</t>
  </si>
  <si>
    <t>Семенова Зинаида Васильевна</t>
  </si>
  <si>
    <t>Гусева Софья Антоновна</t>
  </si>
  <si>
    <t>Гусева Вера Филипповна</t>
  </si>
  <si>
    <t>Яковлева Алевтина Васильевна</t>
  </si>
  <si>
    <t>Калачева Екатерина Ивановна</t>
  </si>
  <si>
    <t>Кадилов Николай Максимович</t>
  </si>
  <si>
    <t>Кузичева Анна Александровна</t>
  </si>
  <si>
    <t>Абсалямова Валентина Николаевна</t>
  </si>
  <si>
    <t>Соколова Вера Анатольевна</t>
  </si>
  <si>
    <t>Фигурина Мария Сергеевна</t>
  </si>
  <si>
    <t>Питерцева Зинаида Алексеевна</t>
  </si>
  <si>
    <t>Фокина Нина Васильевна</t>
  </si>
  <si>
    <t>Панина Зинаида Александровна</t>
  </si>
  <si>
    <t>Кесарева Лидия Федоровна</t>
  </si>
  <si>
    <t>Хухко Иван Андреевич</t>
  </si>
  <si>
    <t>Капитонова Мария Николаевна</t>
  </si>
  <si>
    <t>Паутов Виктор Николаевич</t>
  </si>
  <si>
    <t>Патухова Антонина Васильевна</t>
  </si>
  <si>
    <t>Никулин Василий Федорович</t>
  </si>
  <si>
    <t>Куканов Александр Ефимович</t>
  </si>
  <si>
    <t>Тихомиров Анатолий Павлович</t>
  </si>
  <si>
    <t>Рамьянова Зоя Михайловна</t>
  </si>
  <si>
    <t>Семенушкина Анастасия Сергеевна</t>
  </si>
  <si>
    <t>Бараева Тамара Петровна</t>
  </si>
  <si>
    <t>Бабарыкина Анна Александровна</t>
  </si>
  <si>
    <t>Круглов Алексей Николаевич</t>
  </si>
  <si>
    <t>Сучкова Римма Николаевна</t>
  </si>
  <si>
    <t>Жаринова Антонина Ивановна</t>
  </si>
  <si>
    <t>Балинов Николай Николаевич</t>
  </si>
  <si>
    <t>Макелько Елизавета Матвеевна</t>
  </si>
  <si>
    <t>Чекалова Надежда Кузьминична</t>
  </si>
  <si>
    <t>Головкина Анна Федоровна</t>
  </si>
  <si>
    <t>Ситникова Валентина Александровна</t>
  </si>
  <si>
    <t>Савушкин Иван Иванович</t>
  </si>
  <si>
    <t>Леонтьева Елена Петровна</t>
  </si>
  <si>
    <t>Васильева Алла Владимировна</t>
  </si>
  <si>
    <t>Лукичева Зоя Петровна</t>
  </si>
  <si>
    <t>Мамаев Виктор Иванович</t>
  </si>
  <si>
    <t>Лысмак Вера Тимофеевна</t>
  </si>
  <si>
    <t>Мирзаев Шафкат Нарбекович</t>
  </si>
  <si>
    <t>Киселева Наталья Федоровна</t>
  </si>
  <si>
    <t>Клименко Анна Ивановна</t>
  </si>
  <si>
    <t>Яковлева Наталья Александровна</t>
  </si>
  <si>
    <t>Розанова Вера Ивановна</t>
  </si>
  <si>
    <t>Михина Галина Николаевна</t>
  </si>
  <si>
    <t>Киселева Антонина Стратоновна</t>
  </si>
  <si>
    <t>Чурбанов Аркадий Николаевич</t>
  </si>
  <si>
    <t>Стронин Михаил Григорьевич</t>
  </si>
  <si>
    <t>Тарасенкова Антонина Михайловна</t>
  </si>
  <si>
    <t>Данчуг Лидия Николаевна</t>
  </si>
  <si>
    <t>Судакова Евгения Федоровна</t>
  </si>
  <si>
    <t>Фигурина Лидия Алексеевна</t>
  </si>
  <si>
    <t>Лукина Мария Харитоновна</t>
  </si>
  <si>
    <t>Никишин Анатолий Николаевич</t>
  </si>
  <si>
    <t>Степанова Елена Григорьевна</t>
  </si>
  <si>
    <t>Ясина Римма Витальевна</t>
  </si>
  <si>
    <t>Князев Анатолий Васильевич</t>
  </si>
  <si>
    <t>Соколов Василий Павлович</t>
  </si>
  <si>
    <t>Осминкин Борис Сергеевич</t>
  </si>
  <si>
    <t>Соболева Елена Александровна</t>
  </si>
  <si>
    <t>Денис Татьяна Ивановна</t>
  </si>
  <si>
    <t>Черпакова Мария Давыдовна</t>
  </si>
  <si>
    <t>Фанина Марина Аркадьевна</t>
  </si>
  <si>
    <t>Шарыпин Александр Ильич</t>
  </si>
  <si>
    <t>Тиханова Мария Александровна</t>
  </si>
  <si>
    <t>Баканчикова Надежда Васильевна</t>
  </si>
  <si>
    <t>Сорокин Александр Иванович</t>
  </si>
  <si>
    <t>Фокина Анна Прокопьевна</t>
  </si>
  <si>
    <t>Малахова Людмила Александровна</t>
  </si>
  <si>
    <t>Никешичева Валентина Павловна</t>
  </si>
  <si>
    <t>Староверова Галина Васильевна</t>
  </si>
  <si>
    <t>Целикова Тамара Михайловна</t>
  </si>
  <si>
    <t>Тропина Людмила Федоровна</t>
  </si>
  <si>
    <t>Фигурина Мария Ивановна</t>
  </si>
  <si>
    <t>Соловьев Василий Михайлович</t>
  </si>
  <si>
    <t>Соколовская Фатина Ивановна</t>
  </si>
  <si>
    <t>Яблокова Зоя Федоровна</t>
  </si>
  <si>
    <t>Лукичев Андрей Михайлович</t>
  </si>
  <si>
    <t>Целиков Михаил Алексееевич</t>
  </si>
  <si>
    <t>Смелкова Галина Александровна</t>
  </si>
  <si>
    <t>Сучкова Апполинария Львовна</t>
  </si>
  <si>
    <t>Кручинкина Зоя Григорьевна</t>
  </si>
  <si>
    <t>Лоскутова Александра Григорьевна</t>
  </si>
  <si>
    <t>Ванюшова Вера Васильевна</t>
  </si>
  <si>
    <t>Осминкин Федор Васильевич</t>
  </si>
  <si>
    <t xml:space="preserve">Смирнова Маргарита Дмитриевна </t>
  </si>
  <si>
    <t>Баканчикова Мария Дмитриевна</t>
  </si>
  <si>
    <t>Софронов Александр Федорович</t>
  </si>
  <si>
    <t>Шишелева Валентина Витальевич</t>
  </si>
  <si>
    <t>Иванова Наталья Григорьевна</t>
  </si>
  <si>
    <t>Никифоренкова Анна Александровна</t>
  </si>
  <si>
    <t>Подморина Апполинария Афанасьевна</t>
  </si>
  <si>
    <t>Малеткина Александра Петровна</t>
  </si>
  <si>
    <t>Смирнов Вениамин Николаевич</t>
  </si>
  <si>
    <t>Малолетов Александр Михайлович</t>
  </si>
  <si>
    <t>Праксин Павел Андреевич</t>
  </si>
  <si>
    <t xml:space="preserve">Семичева Фаина Николаевна </t>
  </si>
  <si>
    <t>Звонова Любовь Ивановна</t>
  </si>
  <si>
    <t xml:space="preserve">Марашова Апполинария Ивановна </t>
  </si>
  <si>
    <t>Чистякова Антонина Кирилловна</t>
  </si>
  <si>
    <t>Черемухина Капитолина Вячеславовна</t>
  </si>
  <si>
    <t>Колотушкина Анна Николаевна</t>
  </si>
  <si>
    <t>Целикова Августа Петровна</t>
  </si>
  <si>
    <t>Клевцова Любовь Григорьевна</t>
  </si>
  <si>
    <t>Кадилов Андрей Николаевич</t>
  </si>
  <si>
    <t>Новикова Парасковья Федоровна</t>
  </si>
  <si>
    <t>Гундерина Татьяна Михайловна</t>
  </si>
  <si>
    <t>Халявин Николай Андреевич</t>
  </si>
  <si>
    <t>Мещерякова Ирина Анатольевна</t>
  </si>
  <si>
    <t>Кустова Лидия Владимировна</t>
  </si>
  <si>
    <t>Кудринский Андрей Анатольевич</t>
  </si>
  <si>
    <t>Захарова Апполинария Васильевна</t>
  </si>
  <si>
    <t>Ласточкина Мария Федоровна</t>
  </si>
  <si>
    <t>Морозова Александра Петровна</t>
  </si>
  <si>
    <t>Лукичева Александра Ильинична</t>
  </si>
  <si>
    <t>Шаронова Мария Дмитриевна</t>
  </si>
  <si>
    <t>Соловьева Нина Михайловна</t>
  </si>
  <si>
    <t>Соловьева Валентина Николаевна</t>
  </si>
  <si>
    <t xml:space="preserve">Давыдов Олег Иванович </t>
  </si>
  <si>
    <t>Шамова Мария Аристарховна</t>
  </si>
  <si>
    <t>Виноградов Степан Иванович</t>
  </si>
  <si>
    <t>Куликова Клавдия Михайловна</t>
  </si>
  <si>
    <t>Харитонов Александр Петрович</t>
  </si>
  <si>
    <t>Новожилова Зинаида Ильинична</t>
  </si>
  <si>
    <t>Забелинский Павел Иванови</t>
  </si>
  <si>
    <t>Платова Любовь Ивановна</t>
  </si>
  <si>
    <t>Фигурина Людмила Александровна</t>
  </si>
  <si>
    <t>Давыдова Зоя Ивановна</t>
  </si>
  <si>
    <t>Римкус Евгения Никитична</t>
  </si>
  <si>
    <t>Иванова Татьяна Валентиновна</t>
  </si>
  <si>
    <t>Коноплева Анна Васильевна</t>
  </si>
  <si>
    <t>Ганичева Тамара Ивановна</t>
  </si>
  <si>
    <t>Серова Юлия Михайловна</t>
  </si>
  <si>
    <t>Голованова Галина Николаевна</t>
  </si>
  <si>
    <t>Захарова Александра Васильевна</t>
  </si>
  <si>
    <t>Смирнов Николай Васильевич</t>
  </si>
  <si>
    <t>Смирнова Мария Григорьевна</t>
  </si>
  <si>
    <t>Никитина Галина Сергеевна</t>
  </si>
  <si>
    <t>Платонова Александра Николаевна</t>
  </si>
  <si>
    <t>Галкина Светлана Васильевна</t>
  </si>
  <si>
    <t>Груздева Александра Ивановна</t>
  </si>
  <si>
    <t>Позднякова Нина Ивановна</t>
  </si>
  <si>
    <t>Мылова Мария Александровна</t>
  </si>
  <si>
    <t>Терхачева Людмила Валентиновна</t>
  </si>
  <si>
    <t>Смирнов Николай Иванович</t>
  </si>
  <si>
    <t>Игнатьева Надежда Ивановна</t>
  </si>
  <si>
    <t>Кулакова Агнея Вениаминовна</t>
  </si>
  <si>
    <t>Вагин Николай Михайлович</t>
  </si>
  <si>
    <t>Мареева Мария Николаевна</t>
  </si>
  <si>
    <t>Березников Михаил Николаевич</t>
  </si>
  <si>
    <t>Харитонов Виктор Васильевич</t>
  </si>
  <si>
    <t>Ясина Надежда Сергеевна</t>
  </si>
  <si>
    <t>Зеленев Алексей Иванович</t>
  </si>
  <si>
    <t>Платонова Нина Павловна</t>
  </si>
  <si>
    <t>Ракманова Валентина Анатольевна</t>
  </si>
  <si>
    <t>Сорокина Апполинария Григорьевна</t>
  </si>
  <si>
    <t>Королева Зоя Николаевна</t>
  </si>
  <si>
    <t>Ильичев Евгений Семенович</t>
  </si>
  <si>
    <t>Клюшичев Александр Сергеевич</t>
  </si>
  <si>
    <t>Кузнецов Николай Аркадьевич</t>
  </si>
  <si>
    <t>Рамьянов Иван Васильевич</t>
  </si>
  <si>
    <t>Платонов Николай Никифорович</t>
  </si>
  <si>
    <t>Фомина Лидия Михайловна</t>
  </si>
  <si>
    <t>Кругликов Павел Дмитриевич</t>
  </si>
  <si>
    <t>Середнева Анна Ивановна</t>
  </si>
  <si>
    <t>Максимова Анастасия Васильевна</t>
  </si>
  <si>
    <t>Иванова Мария Петровна</t>
  </si>
  <si>
    <t>Маркелова София Васильевна</t>
  </si>
  <si>
    <t>Ергина Нина Александровна</t>
  </si>
  <si>
    <t>Орлова Марина Николаевна</t>
  </si>
  <si>
    <t>Шангина Мария Петровна</t>
  </si>
  <si>
    <t>Седова Ольга Павловна</t>
  </si>
  <si>
    <t>Паутов Михаил Викторович</t>
  </si>
  <si>
    <t>Холодков Евгений Александрович</t>
  </si>
  <si>
    <t xml:space="preserve">Харитонова Ефросинья Михайловна </t>
  </si>
  <si>
    <t>Кузичев Николай Иванович</t>
  </si>
  <si>
    <t>Смирнова Екатерина Кирилловна</t>
  </si>
  <si>
    <t>Колясина Зоя Ивановна</t>
  </si>
  <si>
    <t>Шишова Людмила Александровна</t>
  </si>
  <si>
    <t>Платонова Мария Михайловна</t>
  </si>
  <si>
    <t>Ануфриева Вера Александровна</t>
  </si>
  <si>
    <t>Вагина Александра Николаевна</t>
  </si>
  <si>
    <t>Куваева Любовь Анатольевна</t>
  </si>
  <si>
    <t>Клементьев Василий Григорьевич</t>
  </si>
  <si>
    <t>Гордеева Мария Петровна</t>
  </si>
  <si>
    <t>Круглов Николай Вениаминович</t>
  </si>
  <si>
    <t>Ганичева Нина Павловна</t>
  </si>
  <si>
    <t>Королева Раида Григорьевна</t>
  </si>
  <si>
    <t>Дейнего Людмила Валентиновна</t>
  </si>
  <si>
    <t>Розова Александра Митрофановна</t>
  </si>
  <si>
    <t>Красикова Юлия Николаевна</t>
  </si>
  <si>
    <t>Судакова Нина Митрофановна</t>
  </si>
  <si>
    <t>Тараканов Сергей Александрович</t>
  </si>
  <si>
    <t>Васильев Николай Петрович</t>
  </si>
  <si>
    <t>Белов Василий Григорьевич</t>
  </si>
  <si>
    <t xml:space="preserve"> Саушкина Анна Алексеевна</t>
  </si>
  <si>
    <t>Гуласов Василий Егорович</t>
  </si>
  <si>
    <t>Чистякова Анна Михайловна</t>
  </si>
  <si>
    <t>Зеленкова Мария Петровна</t>
  </si>
  <si>
    <t>Смирнова Валентина Ивановна</t>
  </si>
  <si>
    <t>Попова Екатерина Васильевна</t>
  </si>
  <si>
    <t>Печкарева Прасовья Михайловна</t>
  </si>
  <si>
    <t>Якунина Зоя Васильевна</t>
  </si>
  <si>
    <t>Марашов Николай Иванович</t>
  </si>
  <si>
    <t>Успехов Виталий семенович</t>
  </si>
  <si>
    <t>Коноплев Леонид Анатольевич</t>
  </si>
  <si>
    <t>Баев Николай Александрович</t>
  </si>
  <si>
    <t>Терешина Гуля Федоровна</t>
  </si>
  <si>
    <t>Кузнецова Надежда Ивановна</t>
  </si>
  <si>
    <t>Серков Георгий Лаврентьевич</t>
  </si>
  <si>
    <t>Мылова Анна Васильевна</t>
  </si>
  <si>
    <t>Успехова Анна Николаевна</t>
  </si>
  <si>
    <t>Демидова Софья Николаевна</t>
  </si>
  <si>
    <t>Чурбанова Анна Васильевна</t>
  </si>
  <si>
    <t>Соловьев Николай Михайлович</t>
  </si>
  <si>
    <t>Лушкова Анна Васильевна</t>
  </si>
  <si>
    <t>Давыдова Апполинария Александровна</t>
  </si>
  <si>
    <t>Ванюшова Руфина Васильевна</t>
  </si>
  <si>
    <t>Рыбникова Нина Михайловна</t>
  </si>
  <si>
    <t>Ватолина Галина Александровна</t>
  </si>
  <si>
    <t>Пиндюкова Екатерина Анатольевна</t>
  </si>
  <si>
    <t>Храмцова Валентина Алексеевна</t>
  </si>
  <si>
    <t>Новожилова Александра Ивановна</t>
  </si>
  <si>
    <t>Вихарева Александра Павловна</t>
  </si>
  <si>
    <t>Успехов Петр Витальевич</t>
  </si>
  <si>
    <t>Малюкова Елизавета Ивановна</t>
  </si>
  <si>
    <t>Кошеварова Татьяна Борисовна</t>
  </si>
  <si>
    <t>Смирнова Мария Михайловна</t>
  </si>
  <si>
    <t>Фигурин Николай Петрович</t>
  </si>
  <si>
    <t>Юнин Иван Павлович</t>
  </si>
  <si>
    <t>Иевлева Нина Михайловна</t>
  </si>
  <si>
    <t>Лисаков Геннадий Петрович</t>
  </si>
  <si>
    <t>Толоконцева Елизавета Александровна</t>
  </si>
  <si>
    <t>Пичугин Константин Александрович</t>
  </si>
  <si>
    <t>Ермилов Игорь Александрович</t>
  </si>
  <si>
    <t>Самсонова Евгения Николаевна</t>
  </si>
  <si>
    <t>Панин Герман Афанасьевич</t>
  </si>
  <si>
    <t>Чурбанова Наталья Васильевна</t>
  </si>
  <si>
    <t>Смирнова Миропия Александровна</t>
  </si>
  <si>
    <t>Толокнова Надежда Витальевна</t>
  </si>
  <si>
    <t>Маслова Мария Александровна</t>
  </si>
  <si>
    <t>Лаврова Зоя Васильевна</t>
  </si>
  <si>
    <t>Гуляева Галина Сергеевна</t>
  </si>
  <si>
    <t>Шалаева Ефросинья Андреевна</t>
  </si>
  <si>
    <t>Полетаева Руфина Изосимовна</t>
  </si>
  <si>
    <t>Городишенина Нина Евграфьевна</t>
  </si>
  <si>
    <t>Целикова Евгения Ивановна</t>
  </si>
  <si>
    <t>Кудринская Клавдия Александровна</t>
  </si>
  <si>
    <t>Мальцева Елена Львовна</t>
  </si>
  <si>
    <t>Никифоренков Алексей Иванович</t>
  </si>
  <si>
    <t>Давыдова Фаина Ивановна</t>
  </si>
  <si>
    <t>Ефремова Зоя Алексеевна</t>
  </si>
  <si>
    <t>Моисеева Екатерина Ефимовна</t>
  </si>
  <si>
    <t xml:space="preserve">Мельников Александр Матвеевич </t>
  </si>
  <si>
    <t>Полисадова Серафима Васильвна</t>
  </si>
  <si>
    <t>Губернаторов Александр Васильевич</t>
  </si>
  <si>
    <t>Васюкова Римма Васильевна</t>
  </si>
  <si>
    <t>Зайцев Михаил Андрианович</t>
  </si>
  <si>
    <t>Торгованова Наталья Дмитриевна</t>
  </si>
  <si>
    <t>Коломиец Иван Иванович</t>
  </si>
  <si>
    <t>Халявина Лидия Ивановна</t>
  </si>
  <si>
    <t>Кузнецов Леонид Яковлевич</t>
  </si>
  <si>
    <t>Петрова Зинаида Алексеевна</t>
  </si>
  <si>
    <t>Миллер Виталий Поликарпович</t>
  </si>
  <si>
    <t>Шитова(Чернова) Татьяна Анатольевна</t>
  </si>
  <si>
    <t>Балышев Николай Павлович</t>
  </si>
  <si>
    <t>Анисимова Галина Викторовна</t>
  </si>
  <si>
    <t>Мокеева Дина Ивановна</t>
  </si>
  <si>
    <t>1/1059</t>
  </si>
  <si>
    <t>Заседателева Лидия Васильевна</t>
  </si>
  <si>
    <t>Ф.И.О.</t>
  </si>
  <si>
    <t>Список невостребованных земельных долей. Земельный участок из земель сельскохозяйственного назначения с кадастровым номером 35:22:0000000:54, Совхоз "Комсомолец", расположенный на территории Домозеровского с/с Югского с/п  Череповецкого района Вологодской области</t>
  </si>
  <si>
    <t>№ п/п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</si>
</sst>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0" xfId="0" applyBorder="1"/>
    <xf numFmtId="0" fontId="0" fillId="0" borderId="0" xfId="0" applyAlignment="1">
      <alignment horizontal="center" vertical="top" wrapText="1"/>
    </xf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horizontal="center" vertical="top" wrapText="1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1" xfId="0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2:B30"/>
  <sheetViews>
    <sheetView tabSelected="1" workbookViewId="0">
      <selection activeCell="A2" sqref="A2:B2"/>
    </sheetView>
  </sheetViews>
  <sheetFormatPr defaultRowHeight="14.4"/>
  <cols>
    <col min="1" max="1" width="51" customWidth="1"/>
    <col min="2" max="2" width="20.109375" customWidth="1"/>
  </cols>
  <sheetData>
    <row r="2" spans="1:2" s="2" customFormat="1" ht="63.6" customHeight="1">
      <c r="A2" s="13" t="s">
        <v>1228</v>
      </c>
      <c r="B2" s="13"/>
    </row>
    <row r="3" spans="1:2" s="2" customFormat="1" ht="19.2" customHeight="1">
      <c r="A3" s="3" t="s">
        <v>0</v>
      </c>
      <c r="B3" s="4" t="s">
        <v>2</v>
      </c>
    </row>
    <row r="4" spans="1:2">
      <c r="A4" s="1" t="s">
        <v>3</v>
      </c>
      <c r="B4" s="8">
        <v>4.47</v>
      </c>
    </row>
    <row r="5" spans="1:2">
      <c r="A5" s="1" t="s">
        <v>4</v>
      </c>
      <c r="B5" s="8">
        <v>4.47</v>
      </c>
    </row>
    <row r="6" spans="1:2">
      <c r="A6" s="1" t="s">
        <v>6</v>
      </c>
      <c r="B6" s="8">
        <v>4.47</v>
      </c>
    </row>
    <row r="7" spans="1:2">
      <c r="A7" s="1" t="s">
        <v>5</v>
      </c>
      <c r="B7" s="8">
        <v>4.47</v>
      </c>
    </row>
    <row r="8" spans="1:2">
      <c r="A8" s="1" t="s">
        <v>7</v>
      </c>
      <c r="B8" s="8">
        <v>4.47</v>
      </c>
    </row>
    <row r="9" spans="1:2">
      <c r="A9" s="1" t="s">
        <v>8</v>
      </c>
      <c r="B9" s="8">
        <v>4.47</v>
      </c>
    </row>
    <row r="10" spans="1:2">
      <c r="A10" s="1" t="s">
        <v>9</v>
      </c>
      <c r="B10" s="8">
        <v>4.47</v>
      </c>
    </row>
    <row r="11" spans="1:2">
      <c r="A11" s="1" t="s">
        <v>10</v>
      </c>
      <c r="B11" s="8">
        <v>4.47</v>
      </c>
    </row>
    <row r="12" spans="1:2">
      <c r="A12" s="1" t="s">
        <v>11</v>
      </c>
      <c r="B12" s="8">
        <v>4.47</v>
      </c>
    </row>
    <row r="13" spans="1:2">
      <c r="A13" s="1" t="s">
        <v>12</v>
      </c>
      <c r="B13" s="8">
        <v>4.47</v>
      </c>
    </row>
    <row r="14" spans="1:2">
      <c r="A14" s="1" t="s">
        <v>13</v>
      </c>
      <c r="B14" s="8">
        <v>4.47</v>
      </c>
    </row>
    <row r="15" spans="1:2">
      <c r="A15" s="1" t="s">
        <v>14</v>
      </c>
      <c r="B15" s="8">
        <v>4.47</v>
      </c>
    </row>
    <row r="16" spans="1:2">
      <c r="A16" s="1" t="s">
        <v>15</v>
      </c>
      <c r="B16" s="8">
        <v>4.47</v>
      </c>
    </row>
    <row r="17" spans="1:2">
      <c r="A17" s="1" t="s">
        <v>16</v>
      </c>
      <c r="B17" s="8">
        <v>4.47</v>
      </c>
    </row>
    <row r="18" spans="1:2">
      <c r="A18" s="1" t="s">
        <v>18</v>
      </c>
      <c r="B18" s="8">
        <v>4.47</v>
      </c>
    </row>
    <row r="19" spans="1:2">
      <c r="A19" s="1" t="s">
        <v>17</v>
      </c>
      <c r="B19" s="8">
        <v>4.47</v>
      </c>
    </row>
    <row r="20" spans="1:2">
      <c r="A20" s="1" t="s">
        <v>19</v>
      </c>
      <c r="B20" s="8">
        <v>4.47</v>
      </c>
    </row>
    <row r="21" spans="1:2">
      <c r="A21" s="1" t="s">
        <v>20</v>
      </c>
      <c r="B21" s="8">
        <v>4.47</v>
      </c>
    </row>
    <row r="22" spans="1:2">
      <c r="A22" s="1" t="s">
        <v>21</v>
      </c>
      <c r="B22" s="8">
        <v>4.47</v>
      </c>
    </row>
    <row r="23" spans="1:2">
      <c r="A23" s="1" t="s">
        <v>22</v>
      </c>
      <c r="B23" s="8">
        <v>4.47</v>
      </c>
    </row>
    <row r="24" spans="1:2">
      <c r="A24" s="1" t="s">
        <v>23</v>
      </c>
      <c r="B24" s="8">
        <v>4.47</v>
      </c>
    </row>
    <row r="25" spans="1:2">
      <c r="A25" s="1" t="s">
        <v>24</v>
      </c>
      <c r="B25" s="8">
        <v>4.47</v>
      </c>
    </row>
    <row r="26" spans="1:2">
      <c r="A26" s="1" t="s">
        <v>25</v>
      </c>
      <c r="B26" s="8">
        <v>4.47</v>
      </c>
    </row>
    <row r="27" spans="1:2">
      <c r="A27" s="1" t="s">
        <v>26</v>
      </c>
      <c r="B27" s="8">
        <v>4.47</v>
      </c>
    </row>
    <row r="28" spans="1:2">
      <c r="A28" s="1" t="s">
        <v>1226</v>
      </c>
      <c r="B28" s="8">
        <v>4.47</v>
      </c>
    </row>
    <row r="29" spans="1:2">
      <c r="A29" s="1" t="s">
        <v>27</v>
      </c>
      <c r="B29" s="8">
        <v>4.47</v>
      </c>
    </row>
    <row r="30" spans="1:2" ht="15.6">
      <c r="A30" s="7" t="s">
        <v>1227</v>
      </c>
      <c r="B30" s="8">
        <f>SUM(B4:B29)</f>
        <v>116.21999999999998</v>
      </c>
    </row>
  </sheetData>
  <mergeCells count="1">
    <mergeCell ref="A2:B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2:C390"/>
  <sheetViews>
    <sheetView workbookViewId="0">
      <selection activeCell="C15" sqref="C15"/>
    </sheetView>
  </sheetViews>
  <sheetFormatPr defaultRowHeight="14.4"/>
  <cols>
    <col min="1" max="1" width="51" customWidth="1"/>
    <col min="2" max="2" width="16.6640625" customWidth="1"/>
    <col min="3" max="3" width="20.109375" customWidth="1"/>
  </cols>
  <sheetData>
    <row r="2" spans="1:3" s="2" customFormat="1" ht="55.95" customHeight="1">
      <c r="A2" s="13" t="s">
        <v>1232</v>
      </c>
      <c r="B2" s="13"/>
      <c r="C2" s="13"/>
    </row>
    <row r="3" spans="1:3" s="2" customFormat="1" ht="25.8" customHeight="1">
      <c r="A3" s="3" t="s">
        <v>0</v>
      </c>
      <c r="B3" s="9" t="s">
        <v>1</v>
      </c>
      <c r="C3" s="9" t="s">
        <v>2</v>
      </c>
    </row>
    <row r="4" spans="1:3">
      <c r="A4" s="1" t="s">
        <v>28</v>
      </c>
      <c r="B4" s="8" t="s">
        <v>1229</v>
      </c>
      <c r="C4" s="8">
        <v>2.68</v>
      </c>
    </row>
    <row r="5" spans="1:3">
      <c r="A5" s="1" t="s">
        <v>29</v>
      </c>
      <c r="B5" s="8" t="s">
        <v>1229</v>
      </c>
      <c r="C5" s="8">
        <v>2.68</v>
      </c>
    </row>
    <row r="6" spans="1:3">
      <c r="A6" s="1" t="s">
        <v>30</v>
      </c>
      <c r="B6" s="8" t="s">
        <v>1229</v>
      </c>
      <c r="C6" s="8">
        <v>2.68</v>
      </c>
    </row>
    <row r="7" spans="1:3">
      <c r="A7" s="1" t="s">
        <v>1230</v>
      </c>
      <c r="B7" s="8" t="s">
        <v>1229</v>
      </c>
      <c r="C7" s="8">
        <v>2.68</v>
      </c>
    </row>
    <row r="8" spans="1:3">
      <c r="A8" s="1" t="s">
        <v>31</v>
      </c>
      <c r="B8" s="8" t="s">
        <v>1229</v>
      </c>
      <c r="C8" s="8">
        <v>2.68</v>
      </c>
    </row>
    <row r="9" spans="1:3">
      <c r="A9" s="1" t="s">
        <v>32</v>
      </c>
      <c r="B9" s="8" t="s">
        <v>1229</v>
      </c>
      <c r="C9" s="8">
        <v>2.68</v>
      </c>
    </row>
    <row r="10" spans="1:3">
      <c r="A10" s="1" t="s">
        <v>33</v>
      </c>
      <c r="B10" s="8" t="s">
        <v>1229</v>
      </c>
      <c r="C10" s="8">
        <v>2.68</v>
      </c>
    </row>
    <row r="11" spans="1:3">
      <c r="A11" s="1" t="s">
        <v>34</v>
      </c>
      <c r="B11" s="8" t="s">
        <v>1229</v>
      </c>
      <c r="C11" s="8">
        <v>2.68</v>
      </c>
    </row>
    <row r="12" spans="1:3">
      <c r="A12" s="1" t="s">
        <v>35</v>
      </c>
      <c r="B12" s="8" t="s">
        <v>1229</v>
      </c>
      <c r="C12" s="8">
        <v>2.68</v>
      </c>
    </row>
    <row r="13" spans="1:3">
      <c r="A13" s="1" t="s">
        <v>36</v>
      </c>
      <c r="B13" s="8" t="s">
        <v>1229</v>
      </c>
      <c r="C13" s="8">
        <v>2.68</v>
      </c>
    </row>
    <row r="14" spans="1:3">
      <c r="A14" s="1" t="s">
        <v>37</v>
      </c>
      <c r="B14" s="8" t="s">
        <v>1229</v>
      </c>
      <c r="C14" s="8">
        <v>2.68</v>
      </c>
    </row>
    <row r="15" spans="1:3">
      <c r="A15" s="1" t="s">
        <v>38</v>
      </c>
      <c r="B15" s="8" t="s">
        <v>1229</v>
      </c>
      <c r="C15" s="8">
        <v>2.68</v>
      </c>
    </row>
    <row r="16" spans="1:3">
      <c r="A16" s="1" t="s">
        <v>39</v>
      </c>
      <c r="B16" s="8" t="s">
        <v>1229</v>
      </c>
      <c r="C16" s="8">
        <v>2.68</v>
      </c>
    </row>
    <row r="17" spans="1:3">
      <c r="A17" s="1" t="s">
        <v>40</v>
      </c>
      <c r="B17" s="8" t="s">
        <v>1229</v>
      </c>
      <c r="C17" s="8">
        <v>2.68</v>
      </c>
    </row>
    <row r="18" spans="1:3">
      <c r="A18" s="1" t="s">
        <v>41</v>
      </c>
      <c r="B18" s="8" t="s">
        <v>1229</v>
      </c>
      <c r="C18" s="8">
        <v>2.68</v>
      </c>
    </row>
    <row r="19" spans="1:3">
      <c r="A19" s="1" t="s">
        <v>42</v>
      </c>
      <c r="B19" s="8" t="s">
        <v>1229</v>
      </c>
      <c r="C19" s="8">
        <v>2.68</v>
      </c>
    </row>
    <row r="20" spans="1:3">
      <c r="A20" s="1" t="s">
        <v>43</v>
      </c>
      <c r="B20" s="8" t="s">
        <v>1229</v>
      </c>
      <c r="C20" s="8">
        <v>2.68</v>
      </c>
    </row>
    <row r="21" spans="1:3">
      <c r="A21" s="1" t="s">
        <v>44</v>
      </c>
      <c r="B21" s="8" t="s">
        <v>1229</v>
      </c>
      <c r="C21" s="8">
        <v>2.68</v>
      </c>
    </row>
    <row r="22" spans="1:3">
      <c r="A22" s="1" t="s">
        <v>45</v>
      </c>
      <c r="B22" s="8" t="s">
        <v>1229</v>
      </c>
      <c r="C22" s="8">
        <v>2.68</v>
      </c>
    </row>
    <row r="23" spans="1:3">
      <c r="A23" s="1" t="s">
        <v>46</v>
      </c>
      <c r="B23" s="8" t="s">
        <v>1229</v>
      </c>
      <c r="C23" s="8">
        <v>2.68</v>
      </c>
    </row>
    <row r="24" spans="1:3">
      <c r="A24" s="1" t="s">
        <v>47</v>
      </c>
      <c r="B24" s="8" t="s">
        <v>1229</v>
      </c>
      <c r="C24" s="8">
        <v>2.68</v>
      </c>
    </row>
    <row r="25" spans="1:3">
      <c r="A25" s="1" t="s">
        <v>48</v>
      </c>
      <c r="B25" s="8" t="s">
        <v>1229</v>
      </c>
      <c r="C25" s="8">
        <v>2.68</v>
      </c>
    </row>
    <row r="26" spans="1:3">
      <c r="A26" s="1" t="s">
        <v>49</v>
      </c>
      <c r="B26" s="8" t="s">
        <v>1229</v>
      </c>
      <c r="C26" s="8">
        <v>2.68</v>
      </c>
    </row>
    <row r="27" spans="1:3">
      <c r="A27" s="1" t="s">
        <v>50</v>
      </c>
      <c r="B27" s="8" t="s">
        <v>1229</v>
      </c>
      <c r="C27" s="8">
        <v>2.68</v>
      </c>
    </row>
    <row r="28" spans="1:3">
      <c r="A28" s="1" t="s">
        <v>51</v>
      </c>
      <c r="B28" s="8" t="s">
        <v>1229</v>
      </c>
      <c r="C28" s="8">
        <v>2.68</v>
      </c>
    </row>
    <row r="29" spans="1:3">
      <c r="A29" s="1" t="s">
        <v>52</v>
      </c>
      <c r="B29" s="8" t="s">
        <v>1229</v>
      </c>
      <c r="C29" s="8">
        <v>2.68</v>
      </c>
    </row>
    <row r="30" spans="1:3">
      <c r="A30" s="1" t="s">
        <v>53</v>
      </c>
      <c r="B30" s="8" t="s">
        <v>1229</v>
      </c>
      <c r="C30" s="8">
        <v>2.68</v>
      </c>
    </row>
    <row r="31" spans="1:3">
      <c r="A31" s="1" t="s">
        <v>54</v>
      </c>
      <c r="B31" s="8" t="s">
        <v>1229</v>
      </c>
      <c r="C31" s="8">
        <v>2.68</v>
      </c>
    </row>
    <row r="32" spans="1:3">
      <c r="A32" s="1" t="s">
        <v>55</v>
      </c>
      <c r="B32" s="8" t="s">
        <v>1229</v>
      </c>
      <c r="C32" s="8">
        <v>2.68</v>
      </c>
    </row>
    <row r="33" spans="1:3">
      <c r="A33" s="1" t="s">
        <v>56</v>
      </c>
      <c r="B33" s="8" t="s">
        <v>1229</v>
      </c>
      <c r="C33" s="8">
        <v>2.68</v>
      </c>
    </row>
    <row r="34" spans="1:3">
      <c r="A34" s="1" t="s">
        <v>57</v>
      </c>
      <c r="B34" s="8" t="s">
        <v>1229</v>
      </c>
      <c r="C34" s="8">
        <v>2.68</v>
      </c>
    </row>
    <row r="35" spans="1:3">
      <c r="A35" s="1" t="s">
        <v>58</v>
      </c>
      <c r="B35" s="8" t="s">
        <v>1229</v>
      </c>
      <c r="C35" s="8">
        <v>2.68</v>
      </c>
    </row>
    <row r="36" spans="1:3">
      <c r="A36" s="1" t="s">
        <v>59</v>
      </c>
      <c r="B36" s="8" t="s">
        <v>1229</v>
      </c>
      <c r="C36" s="8">
        <v>2.68</v>
      </c>
    </row>
    <row r="37" spans="1:3">
      <c r="A37" s="1" t="s">
        <v>60</v>
      </c>
      <c r="B37" s="8" t="s">
        <v>1229</v>
      </c>
      <c r="C37" s="8">
        <v>2.68</v>
      </c>
    </row>
    <row r="38" spans="1:3">
      <c r="A38" s="1" t="s">
        <v>61</v>
      </c>
      <c r="B38" s="8" t="s">
        <v>1229</v>
      </c>
      <c r="C38" s="8">
        <v>2.68</v>
      </c>
    </row>
    <row r="39" spans="1:3">
      <c r="A39" s="1" t="s">
        <v>62</v>
      </c>
      <c r="B39" s="8" t="s">
        <v>1229</v>
      </c>
      <c r="C39" s="8">
        <v>2.68</v>
      </c>
    </row>
    <row r="40" spans="1:3">
      <c r="A40" s="1" t="s">
        <v>63</v>
      </c>
      <c r="B40" s="8" t="s">
        <v>1229</v>
      </c>
      <c r="C40" s="8">
        <v>2.68</v>
      </c>
    </row>
    <row r="41" spans="1:3">
      <c r="A41" s="1" t="s">
        <v>64</v>
      </c>
      <c r="B41" s="8" t="s">
        <v>1229</v>
      </c>
      <c r="C41" s="8">
        <v>2.68</v>
      </c>
    </row>
    <row r="42" spans="1:3">
      <c r="A42" s="1" t="s">
        <v>65</v>
      </c>
      <c r="B42" s="8" t="s">
        <v>1229</v>
      </c>
      <c r="C42" s="8">
        <v>2.68</v>
      </c>
    </row>
    <row r="43" spans="1:3">
      <c r="A43" s="1" t="s">
        <v>66</v>
      </c>
      <c r="B43" s="8" t="s">
        <v>1229</v>
      </c>
      <c r="C43" s="8">
        <v>2.68</v>
      </c>
    </row>
    <row r="44" spans="1:3">
      <c r="A44" s="1" t="s">
        <v>67</v>
      </c>
      <c r="B44" s="8" t="s">
        <v>1229</v>
      </c>
      <c r="C44" s="8">
        <v>2.68</v>
      </c>
    </row>
    <row r="45" spans="1:3">
      <c r="A45" s="1" t="s">
        <v>68</v>
      </c>
      <c r="B45" s="8" t="s">
        <v>1229</v>
      </c>
      <c r="C45" s="8">
        <v>2.68</v>
      </c>
    </row>
    <row r="46" spans="1:3">
      <c r="A46" s="1" t="s">
        <v>69</v>
      </c>
      <c r="B46" s="8" t="s">
        <v>1229</v>
      </c>
      <c r="C46" s="8">
        <v>2.68</v>
      </c>
    </row>
    <row r="47" spans="1:3">
      <c r="A47" s="1" t="s">
        <v>70</v>
      </c>
      <c r="B47" s="8" t="s">
        <v>1229</v>
      </c>
      <c r="C47" s="8">
        <v>2.68</v>
      </c>
    </row>
    <row r="48" spans="1:3">
      <c r="A48" s="1" t="s">
        <v>71</v>
      </c>
      <c r="B48" s="8" t="s">
        <v>1229</v>
      </c>
      <c r="C48" s="8">
        <v>2.68</v>
      </c>
    </row>
    <row r="49" spans="1:3">
      <c r="A49" s="1" t="s">
        <v>72</v>
      </c>
      <c r="B49" s="8" t="s">
        <v>1229</v>
      </c>
      <c r="C49" s="8">
        <v>2.68</v>
      </c>
    </row>
    <row r="50" spans="1:3">
      <c r="A50" s="1" t="s">
        <v>73</v>
      </c>
      <c r="B50" s="8" t="s">
        <v>1229</v>
      </c>
      <c r="C50" s="8">
        <v>2.68</v>
      </c>
    </row>
    <row r="51" spans="1:3">
      <c r="A51" s="1" t="s">
        <v>74</v>
      </c>
      <c r="B51" s="8" t="s">
        <v>1229</v>
      </c>
      <c r="C51" s="8">
        <v>2.68</v>
      </c>
    </row>
    <row r="52" spans="1:3">
      <c r="A52" s="1" t="s">
        <v>75</v>
      </c>
      <c r="B52" s="8" t="s">
        <v>1229</v>
      </c>
      <c r="C52" s="8">
        <v>2.68</v>
      </c>
    </row>
    <row r="53" spans="1:3">
      <c r="A53" s="1" t="s">
        <v>76</v>
      </c>
      <c r="B53" s="8" t="s">
        <v>1229</v>
      </c>
      <c r="C53" s="8">
        <v>2.68</v>
      </c>
    </row>
    <row r="54" spans="1:3">
      <c r="A54" s="1" t="s">
        <v>77</v>
      </c>
      <c r="B54" s="8" t="s">
        <v>1229</v>
      </c>
      <c r="C54" s="8">
        <v>2.68</v>
      </c>
    </row>
    <row r="55" spans="1:3">
      <c r="A55" s="1" t="s">
        <v>78</v>
      </c>
      <c r="B55" s="8" t="s">
        <v>1229</v>
      </c>
      <c r="C55" s="8">
        <v>2.68</v>
      </c>
    </row>
    <row r="56" spans="1:3">
      <c r="A56" s="1" t="s">
        <v>79</v>
      </c>
      <c r="B56" s="8" t="s">
        <v>1229</v>
      </c>
      <c r="C56" s="8">
        <v>2.68</v>
      </c>
    </row>
    <row r="57" spans="1:3">
      <c r="A57" s="1" t="s">
        <v>80</v>
      </c>
      <c r="B57" s="8" t="s">
        <v>1229</v>
      </c>
      <c r="C57" s="8">
        <v>2.68</v>
      </c>
    </row>
    <row r="58" spans="1:3">
      <c r="A58" s="1" t="s">
        <v>81</v>
      </c>
      <c r="B58" s="8" t="s">
        <v>1229</v>
      </c>
      <c r="C58" s="8">
        <v>2.68</v>
      </c>
    </row>
    <row r="59" spans="1:3">
      <c r="A59" s="1" t="s">
        <v>82</v>
      </c>
      <c r="B59" s="8" t="s">
        <v>1229</v>
      </c>
      <c r="C59" s="8">
        <v>2.68</v>
      </c>
    </row>
    <row r="60" spans="1:3">
      <c r="A60" s="1" t="s">
        <v>83</v>
      </c>
      <c r="B60" s="8" t="s">
        <v>1229</v>
      </c>
      <c r="C60" s="8">
        <v>2.68</v>
      </c>
    </row>
    <row r="61" spans="1:3">
      <c r="A61" s="1" t="s">
        <v>84</v>
      </c>
      <c r="B61" s="8" t="s">
        <v>1229</v>
      </c>
      <c r="C61" s="8">
        <v>2.68</v>
      </c>
    </row>
    <row r="62" spans="1:3">
      <c r="A62" s="1" t="s">
        <v>85</v>
      </c>
      <c r="B62" s="8" t="s">
        <v>1229</v>
      </c>
      <c r="C62" s="8">
        <v>2.68</v>
      </c>
    </row>
    <row r="63" spans="1:3">
      <c r="A63" s="1" t="s">
        <v>86</v>
      </c>
      <c r="B63" s="8" t="s">
        <v>1229</v>
      </c>
      <c r="C63" s="8">
        <v>2.68</v>
      </c>
    </row>
    <row r="64" spans="1:3">
      <c r="A64" s="1" t="s">
        <v>87</v>
      </c>
      <c r="B64" s="8" t="s">
        <v>1229</v>
      </c>
      <c r="C64" s="8">
        <v>2.68</v>
      </c>
    </row>
    <row r="65" spans="1:3">
      <c r="A65" s="1" t="s">
        <v>88</v>
      </c>
      <c r="B65" s="8" t="s">
        <v>1229</v>
      </c>
      <c r="C65" s="8">
        <v>2.68</v>
      </c>
    </row>
    <row r="66" spans="1:3">
      <c r="A66" s="1" t="s">
        <v>89</v>
      </c>
      <c r="B66" s="8" t="s">
        <v>1229</v>
      </c>
      <c r="C66" s="8">
        <v>2.68</v>
      </c>
    </row>
    <row r="67" spans="1:3">
      <c r="A67" s="1" t="s">
        <v>90</v>
      </c>
      <c r="B67" s="8" t="s">
        <v>1229</v>
      </c>
      <c r="C67" s="8">
        <v>2.68</v>
      </c>
    </row>
    <row r="68" spans="1:3">
      <c r="A68" s="1" t="s">
        <v>91</v>
      </c>
      <c r="B68" s="8" t="s">
        <v>1229</v>
      </c>
      <c r="C68" s="8">
        <v>2.68</v>
      </c>
    </row>
    <row r="69" spans="1:3">
      <c r="A69" s="1" t="s">
        <v>92</v>
      </c>
      <c r="B69" s="8" t="s">
        <v>1229</v>
      </c>
      <c r="C69" s="8">
        <v>2.68</v>
      </c>
    </row>
    <row r="70" spans="1:3">
      <c r="A70" s="1" t="s">
        <v>93</v>
      </c>
      <c r="B70" s="8" t="s">
        <v>1229</v>
      </c>
      <c r="C70" s="8">
        <v>2.68</v>
      </c>
    </row>
    <row r="71" spans="1:3">
      <c r="A71" s="1" t="s">
        <v>94</v>
      </c>
      <c r="B71" s="8" t="s">
        <v>1229</v>
      </c>
      <c r="C71" s="8">
        <v>2.68</v>
      </c>
    </row>
    <row r="72" spans="1:3">
      <c r="A72" s="1" t="s">
        <v>95</v>
      </c>
      <c r="B72" s="8" t="s">
        <v>1229</v>
      </c>
      <c r="C72" s="8">
        <v>2.68</v>
      </c>
    </row>
    <row r="73" spans="1:3">
      <c r="A73" s="1" t="s">
        <v>96</v>
      </c>
      <c r="B73" s="8" t="s">
        <v>1229</v>
      </c>
      <c r="C73" s="8">
        <v>2.68</v>
      </c>
    </row>
    <row r="74" spans="1:3">
      <c r="A74" s="1" t="s">
        <v>97</v>
      </c>
      <c r="B74" s="8" t="s">
        <v>1229</v>
      </c>
      <c r="C74" s="8">
        <v>2.68</v>
      </c>
    </row>
    <row r="75" spans="1:3">
      <c r="A75" s="1" t="s">
        <v>98</v>
      </c>
      <c r="B75" s="8" t="s">
        <v>1229</v>
      </c>
      <c r="C75" s="8">
        <v>2.68</v>
      </c>
    </row>
    <row r="76" spans="1:3">
      <c r="A76" s="1" t="s">
        <v>99</v>
      </c>
      <c r="B76" s="8" t="s">
        <v>1229</v>
      </c>
      <c r="C76" s="8">
        <v>2.68</v>
      </c>
    </row>
    <row r="77" spans="1:3">
      <c r="A77" s="1" t="s">
        <v>100</v>
      </c>
      <c r="B77" s="8" t="s">
        <v>1229</v>
      </c>
      <c r="C77" s="8">
        <v>2.68</v>
      </c>
    </row>
    <row r="78" spans="1:3">
      <c r="A78" s="1" t="s">
        <v>101</v>
      </c>
      <c r="B78" s="8" t="s">
        <v>1229</v>
      </c>
      <c r="C78" s="8">
        <v>2.68</v>
      </c>
    </row>
    <row r="79" spans="1:3">
      <c r="A79" s="1" t="s">
        <v>102</v>
      </c>
      <c r="B79" s="8" t="s">
        <v>1229</v>
      </c>
      <c r="C79" s="8">
        <v>2.68</v>
      </c>
    </row>
    <row r="80" spans="1:3">
      <c r="A80" s="1" t="s">
        <v>103</v>
      </c>
      <c r="B80" s="8" t="s">
        <v>1229</v>
      </c>
      <c r="C80" s="8">
        <v>2.68</v>
      </c>
    </row>
    <row r="81" spans="1:3">
      <c r="A81" s="1" t="s">
        <v>104</v>
      </c>
      <c r="B81" s="8" t="s">
        <v>1229</v>
      </c>
      <c r="C81" s="8">
        <v>2.68</v>
      </c>
    </row>
    <row r="82" spans="1:3">
      <c r="A82" s="1" t="s">
        <v>105</v>
      </c>
      <c r="B82" s="8" t="s">
        <v>1229</v>
      </c>
      <c r="C82" s="8">
        <v>2.68</v>
      </c>
    </row>
    <row r="83" spans="1:3">
      <c r="A83" s="1" t="s">
        <v>106</v>
      </c>
      <c r="B83" s="8" t="s">
        <v>1229</v>
      </c>
      <c r="C83" s="8">
        <v>2.68</v>
      </c>
    </row>
    <row r="84" spans="1:3">
      <c r="A84" s="1" t="s">
        <v>107</v>
      </c>
      <c r="B84" s="8" t="s">
        <v>1229</v>
      </c>
      <c r="C84" s="8">
        <v>2.68</v>
      </c>
    </row>
    <row r="85" spans="1:3">
      <c r="A85" s="1" t="s">
        <v>108</v>
      </c>
      <c r="B85" s="8" t="s">
        <v>1229</v>
      </c>
      <c r="C85" s="8">
        <v>2.68</v>
      </c>
    </row>
    <row r="86" spans="1:3">
      <c r="A86" s="1" t="s">
        <v>109</v>
      </c>
      <c r="B86" s="8" t="s">
        <v>1229</v>
      </c>
      <c r="C86" s="8">
        <v>2.68</v>
      </c>
    </row>
    <row r="87" spans="1:3">
      <c r="A87" s="1" t="s">
        <v>110</v>
      </c>
      <c r="B87" s="8" t="s">
        <v>1229</v>
      </c>
      <c r="C87" s="8">
        <v>2.68</v>
      </c>
    </row>
    <row r="88" spans="1:3">
      <c r="A88" s="1" t="s">
        <v>111</v>
      </c>
      <c r="B88" s="8" t="s">
        <v>1229</v>
      </c>
      <c r="C88" s="8">
        <v>2.68</v>
      </c>
    </row>
    <row r="89" spans="1:3">
      <c r="A89" s="1" t="s">
        <v>112</v>
      </c>
      <c r="B89" s="8" t="s">
        <v>1229</v>
      </c>
      <c r="C89" s="8">
        <v>2.68</v>
      </c>
    </row>
    <row r="90" spans="1:3">
      <c r="A90" s="1" t="s">
        <v>113</v>
      </c>
      <c r="B90" s="8" t="s">
        <v>1229</v>
      </c>
      <c r="C90" s="8">
        <v>2.68</v>
      </c>
    </row>
    <row r="91" spans="1:3">
      <c r="A91" s="1" t="s">
        <v>114</v>
      </c>
      <c r="B91" s="8" t="s">
        <v>1229</v>
      </c>
      <c r="C91" s="8">
        <v>2.68</v>
      </c>
    </row>
    <row r="92" spans="1:3">
      <c r="A92" s="1" t="s">
        <v>115</v>
      </c>
      <c r="B92" s="8" t="s">
        <v>1229</v>
      </c>
      <c r="C92" s="8">
        <v>2.68</v>
      </c>
    </row>
    <row r="93" spans="1:3">
      <c r="A93" s="1" t="s">
        <v>116</v>
      </c>
      <c r="B93" s="8" t="s">
        <v>1229</v>
      </c>
      <c r="C93" s="8">
        <v>2.68</v>
      </c>
    </row>
    <row r="94" spans="1:3">
      <c r="A94" s="1" t="s">
        <v>117</v>
      </c>
      <c r="B94" s="8" t="s">
        <v>1229</v>
      </c>
      <c r="C94" s="8">
        <v>2.68</v>
      </c>
    </row>
    <row r="95" spans="1:3">
      <c r="A95" s="1" t="s">
        <v>118</v>
      </c>
      <c r="B95" s="8" t="s">
        <v>1229</v>
      </c>
      <c r="C95" s="8">
        <v>2.68</v>
      </c>
    </row>
    <row r="96" spans="1:3">
      <c r="A96" s="1" t="s">
        <v>119</v>
      </c>
      <c r="B96" s="8" t="s">
        <v>1229</v>
      </c>
      <c r="C96" s="8">
        <v>2.68</v>
      </c>
    </row>
    <row r="97" spans="1:3">
      <c r="A97" s="1" t="s">
        <v>120</v>
      </c>
      <c r="B97" s="8" t="s">
        <v>1229</v>
      </c>
      <c r="C97" s="8">
        <v>2.68</v>
      </c>
    </row>
    <row r="98" spans="1:3">
      <c r="A98" s="1" t="s">
        <v>121</v>
      </c>
      <c r="B98" s="8" t="s">
        <v>1229</v>
      </c>
      <c r="C98" s="8">
        <v>2.68</v>
      </c>
    </row>
    <row r="99" spans="1:3">
      <c r="A99" s="1" t="s">
        <v>122</v>
      </c>
      <c r="B99" s="8" t="s">
        <v>1229</v>
      </c>
      <c r="C99" s="8">
        <v>2.68</v>
      </c>
    </row>
    <row r="100" spans="1:3">
      <c r="A100" s="1" t="s">
        <v>123</v>
      </c>
      <c r="B100" s="8" t="s">
        <v>1229</v>
      </c>
      <c r="C100" s="8">
        <v>2.68</v>
      </c>
    </row>
    <row r="101" spans="1:3">
      <c r="A101" s="1" t="s">
        <v>124</v>
      </c>
      <c r="B101" s="8" t="s">
        <v>1229</v>
      </c>
      <c r="C101" s="8">
        <v>2.68</v>
      </c>
    </row>
    <row r="102" spans="1:3">
      <c r="A102" s="1" t="s">
        <v>125</v>
      </c>
      <c r="B102" s="8" t="s">
        <v>1229</v>
      </c>
      <c r="C102" s="8">
        <v>2.68</v>
      </c>
    </row>
    <row r="103" spans="1:3">
      <c r="A103" s="1" t="s">
        <v>126</v>
      </c>
      <c r="B103" s="8" t="s">
        <v>1229</v>
      </c>
      <c r="C103" s="8">
        <v>2.68</v>
      </c>
    </row>
    <row r="104" spans="1:3">
      <c r="A104" s="1" t="s">
        <v>127</v>
      </c>
      <c r="B104" s="8" t="s">
        <v>1229</v>
      </c>
      <c r="C104" s="8">
        <v>2.68</v>
      </c>
    </row>
    <row r="105" spans="1:3">
      <c r="A105" s="1" t="s">
        <v>128</v>
      </c>
      <c r="B105" s="8" t="s">
        <v>1229</v>
      </c>
      <c r="C105" s="8">
        <v>2.68</v>
      </c>
    </row>
    <row r="106" spans="1:3">
      <c r="A106" s="1" t="s">
        <v>129</v>
      </c>
      <c r="B106" s="8" t="s">
        <v>1229</v>
      </c>
      <c r="C106" s="8">
        <v>2.68</v>
      </c>
    </row>
    <row r="107" spans="1:3">
      <c r="A107" s="1" t="s">
        <v>130</v>
      </c>
      <c r="B107" s="8" t="s">
        <v>1229</v>
      </c>
      <c r="C107" s="8">
        <v>2.68</v>
      </c>
    </row>
    <row r="108" spans="1:3">
      <c r="A108" s="1" t="s">
        <v>131</v>
      </c>
      <c r="B108" s="8" t="s">
        <v>1229</v>
      </c>
      <c r="C108" s="8">
        <v>2.68</v>
      </c>
    </row>
    <row r="109" spans="1:3">
      <c r="A109" s="1" t="s">
        <v>132</v>
      </c>
      <c r="B109" s="8" t="s">
        <v>1229</v>
      </c>
      <c r="C109" s="8">
        <v>2.68</v>
      </c>
    </row>
    <row r="110" spans="1:3">
      <c r="A110" s="1" t="s">
        <v>133</v>
      </c>
      <c r="B110" s="8" t="s">
        <v>1229</v>
      </c>
      <c r="C110" s="8">
        <v>2.68</v>
      </c>
    </row>
    <row r="111" spans="1:3">
      <c r="A111" s="1" t="s">
        <v>134</v>
      </c>
      <c r="B111" s="8" t="s">
        <v>1229</v>
      </c>
      <c r="C111" s="8">
        <v>2.68</v>
      </c>
    </row>
    <row r="112" spans="1:3">
      <c r="A112" s="1" t="s">
        <v>135</v>
      </c>
      <c r="B112" s="8" t="s">
        <v>1229</v>
      </c>
      <c r="C112" s="8">
        <v>2.68</v>
      </c>
    </row>
    <row r="113" spans="1:3">
      <c r="A113" s="1" t="s">
        <v>136</v>
      </c>
      <c r="B113" s="8" t="s">
        <v>1229</v>
      </c>
      <c r="C113" s="8">
        <v>2.68</v>
      </c>
    </row>
    <row r="114" spans="1:3">
      <c r="A114" s="1" t="s">
        <v>137</v>
      </c>
      <c r="B114" s="8" t="s">
        <v>1229</v>
      </c>
      <c r="C114" s="8">
        <v>2.68</v>
      </c>
    </row>
    <row r="115" spans="1:3">
      <c r="A115" s="1" t="s">
        <v>138</v>
      </c>
      <c r="B115" s="8" t="s">
        <v>1229</v>
      </c>
      <c r="C115" s="8">
        <v>2.68</v>
      </c>
    </row>
    <row r="116" spans="1:3">
      <c r="A116" s="1" t="s">
        <v>139</v>
      </c>
      <c r="B116" s="8" t="s">
        <v>1229</v>
      </c>
      <c r="C116" s="8">
        <v>2.68</v>
      </c>
    </row>
    <row r="117" spans="1:3">
      <c r="A117" s="1" t="s">
        <v>140</v>
      </c>
      <c r="B117" s="8" t="s">
        <v>1229</v>
      </c>
      <c r="C117" s="8">
        <v>2.68</v>
      </c>
    </row>
    <row r="118" spans="1:3">
      <c r="A118" s="1" t="s">
        <v>141</v>
      </c>
      <c r="B118" s="8" t="s">
        <v>1229</v>
      </c>
      <c r="C118" s="8">
        <v>2.68</v>
      </c>
    </row>
    <row r="119" spans="1:3">
      <c r="A119" s="1" t="s">
        <v>142</v>
      </c>
      <c r="B119" s="8" t="s">
        <v>1229</v>
      </c>
      <c r="C119" s="8">
        <v>2.68</v>
      </c>
    </row>
    <row r="120" spans="1:3">
      <c r="A120" s="1" t="s">
        <v>143</v>
      </c>
      <c r="B120" s="8" t="s">
        <v>1229</v>
      </c>
      <c r="C120" s="8">
        <v>2.68</v>
      </c>
    </row>
    <row r="121" spans="1:3">
      <c r="A121" s="1" t="s">
        <v>144</v>
      </c>
      <c r="B121" s="8" t="s">
        <v>1229</v>
      </c>
      <c r="C121" s="8">
        <v>2.68</v>
      </c>
    </row>
    <row r="122" spans="1:3">
      <c r="A122" s="1" t="s">
        <v>145</v>
      </c>
      <c r="B122" s="8" t="s">
        <v>1229</v>
      </c>
      <c r="C122" s="8">
        <v>2.68</v>
      </c>
    </row>
    <row r="123" spans="1:3">
      <c r="A123" s="1" t="s">
        <v>146</v>
      </c>
      <c r="B123" s="8" t="s">
        <v>1229</v>
      </c>
      <c r="C123" s="8">
        <v>2.68</v>
      </c>
    </row>
    <row r="124" spans="1:3">
      <c r="A124" s="1" t="s">
        <v>147</v>
      </c>
      <c r="B124" s="8" t="s">
        <v>1229</v>
      </c>
      <c r="C124" s="8">
        <v>2.68</v>
      </c>
    </row>
    <row r="125" spans="1:3">
      <c r="A125" s="1" t="s">
        <v>148</v>
      </c>
      <c r="B125" s="8" t="s">
        <v>1229</v>
      </c>
      <c r="C125" s="8">
        <v>2.68</v>
      </c>
    </row>
    <row r="126" spans="1:3">
      <c r="A126" s="1" t="s">
        <v>149</v>
      </c>
      <c r="B126" s="8" t="s">
        <v>1229</v>
      </c>
      <c r="C126" s="8">
        <v>2.68</v>
      </c>
    </row>
    <row r="127" spans="1:3">
      <c r="A127" s="1" t="s">
        <v>150</v>
      </c>
      <c r="B127" s="8" t="s">
        <v>1229</v>
      </c>
      <c r="C127" s="8">
        <v>2.68</v>
      </c>
    </row>
    <row r="128" spans="1:3">
      <c r="A128" s="1" t="s">
        <v>151</v>
      </c>
      <c r="B128" s="8" t="s">
        <v>1229</v>
      </c>
      <c r="C128" s="8">
        <v>2.68</v>
      </c>
    </row>
    <row r="129" spans="1:3">
      <c r="A129" s="1" t="s">
        <v>152</v>
      </c>
      <c r="B129" s="8" t="s">
        <v>1229</v>
      </c>
      <c r="C129" s="8">
        <v>2.68</v>
      </c>
    </row>
    <row r="130" spans="1:3">
      <c r="A130" s="1" t="s">
        <v>153</v>
      </c>
      <c r="B130" s="8" t="s">
        <v>1229</v>
      </c>
      <c r="C130" s="8">
        <v>2.68</v>
      </c>
    </row>
    <row r="131" spans="1:3">
      <c r="A131" s="1" t="s">
        <v>154</v>
      </c>
      <c r="B131" s="8" t="s">
        <v>1229</v>
      </c>
      <c r="C131" s="8">
        <v>2.68</v>
      </c>
    </row>
    <row r="132" spans="1:3">
      <c r="A132" s="1" t="s">
        <v>155</v>
      </c>
      <c r="B132" s="8" t="s">
        <v>1229</v>
      </c>
      <c r="C132" s="8">
        <v>2.68</v>
      </c>
    </row>
    <row r="133" spans="1:3">
      <c r="A133" s="1" t="s">
        <v>156</v>
      </c>
      <c r="B133" s="8" t="s">
        <v>1229</v>
      </c>
      <c r="C133" s="8">
        <v>2.68</v>
      </c>
    </row>
    <row r="134" spans="1:3">
      <c r="A134" s="1" t="s">
        <v>157</v>
      </c>
      <c r="B134" s="8" t="s">
        <v>1229</v>
      </c>
      <c r="C134" s="8">
        <v>2.68</v>
      </c>
    </row>
    <row r="135" spans="1:3">
      <c r="A135" s="1" t="s">
        <v>158</v>
      </c>
      <c r="B135" s="8" t="s">
        <v>1229</v>
      </c>
      <c r="C135" s="8">
        <v>2.68</v>
      </c>
    </row>
    <row r="136" spans="1:3">
      <c r="A136" s="1" t="s">
        <v>159</v>
      </c>
      <c r="B136" s="8" t="s">
        <v>1229</v>
      </c>
      <c r="C136" s="8">
        <v>2.68</v>
      </c>
    </row>
    <row r="137" spans="1:3">
      <c r="A137" s="1" t="s">
        <v>160</v>
      </c>
      <c r="B137" s="8" t="s">
        <v>1229</v>
      </c>
      <c r="C137" s="8">
        <v>2.68</v>
      </c>
    </row>
    <row r="138" spans="1:3">
      <c r="A138" s="1" t="s">
        <v>161</v>
      </c>
      <c r="B138" s="8" t="s">
        <v>1229</v>
      </c>
      <c r="C138" s="8">
        <v>2.68</v>
      </c>
    </row>
    <row r="139" spans="1:3">
      <c r="A139" s="1" t="s">
        <v>162</v>
      </c>
      <c r="B139" s="8" t="s">
        <v>1229</v>
      </c>
      <c r="C139" s="8">
        <v>2.68</v>
      </c>
    </row>
    <row r="140" spans="1:3">
      <c r="A140" s="1" t="s">
        <v>163</v>
      </c>
      <c r="B140" s="8" t="s">
        <v>1229</v>
      </c>
      <c r="C140" s="8">
        <v>2.68</v>
      </c>
    </row>
    <row r="141" spans="1:3">
      <c r="A141" s="1" t="s">
        <v>164</v>
      </c>
      <c r="B141" s="8" t="s">
        <v>1229</v>
      </c>
      <c r="C141" s="8">
        <v>2.68</v>
      </c>
    </row>
    <row r="142" spans="1:3">
      <c r="A142" s="1" t="s">
        <v>165</v>
      </c>
      <c r="B142" s="8" t="s">
        <v>1229</v>
      </c>
      <c r="C142" s="8">
        <v>2.68</v>
      </c>
    </row>
    <row r="143" spans="1:3">
      <c r="A143" s="1" t="s">
        <v>166</v>
      </c>
      <c r="B143" s="8" t="s">
        <v>1229</v>
      </c>
      <c r="C143" s="8">
        <v>2.68</v>
      </c>
    </row>
    <row r="144" spans="1:3">
      <c r="A144" s="1" t="s">
        <v>167</v>
      </c>
      <c r="B144" s="8" t="s">
        <v>1229</v>
      </c>
      <c r="C144" s="8">
        <v>2.68</v>
      </c>
    </row>
    <row r="145" spans="1:3">
      <c r="A145" s="1" t="s">
        <v>168</v>
      </c>
      <c r="B145" s="8" t="s">
        <v>1229</v>
      </c>
      <c r="C145" s="8">
        <v>2.68</v>
      </c>
    </row>
    <row r="146" spans="1:3">
      <c r="A146" s="1" t="s">
        <v>169</v>
      </c>
      <c r="B146" s="8" t="s">
        <v>1229</v>
      </c>
      <c r="C146" s="8">
        <v>2.68</v>
      </c>
    </row>
    <row r="147" spans="1:3">
      <c r="A147" s="1" t="s">
        <v>170</v>
      </c>
      <c r="B147" s="8" t="s">
        <v>1229</v>
      </c>
      <c r="C147" s="8">
        <v>2.68</v>
      </c>
    </row>
    <row r="148" spans="1:3">
      <c r="A148" s="1" t="s">
        <v>171</v>
      </c>
      <c r="B148" s="8" t="s">
        <v>1229</v>
      </c>
      <c r="C148" s="8">
        <v>2.68</v>
      </c>
    </row>
    <row r="149" spans="1:3">
      <c r="A149" s="1" t="s">
        <v>172</v>
      </c>
      <c r="B149" s="8" t="s">
        <v>1229</v>
      </c>
      <c r="C149" s="8">
        <v>2.68</v>
      </c>
    </row>
    <row r="150" spans="1:3">
      <c r="A150" s="1" t="s">
        <v>173</v>
      </c>
      <c r="B150" s="8" t="s">
        <v>1229</v>
      </c>
      <c r="C150" s="8">
        <v>2.68</v>
      </c>
    </row>
    <row r="151" spans="1:3">
      <c r="A151" s="1" t="s">
        <v>174</v>
      </c>
      <c r="B151" s="8" t="s">
        <v>1229</v>
      </c>
      <c r="C151" s="8">
        <v>2.68</v>
      </c>
    </row>
    <row r="152" spans="1:3">
      <c r="A152" s="1" t="s">
        <v>175</v>
      </c>
      <c r="B152" s="8" t="s">
        <v>1229</v>
      </c>
      <c r="C152" s="8">
        <v>2.68</v>
      </c>
    </row>
    <row r="153" spans="1:3">
      <c r="A153" s="1" t="s">
        <v>176</v>
      </c>
      <c r="B153" s="8" t="s">
        <v>1229</v>
      </c>
      <c r="C153" s="8">
        <v>2.68</v>
      </c>
    </row>
    <row r="154" spans="1:3">
      <c r="A154" s="1" t="s">
        <v>177</v>
      </c>
      <c r="B154" s="8" t="s">
        <v>1229</v>
      </c>
      <c r="C154" s="8">
        <v>2.68</v>
      </c>
    </row>
    <row r="155" spans="1:3">
      <c r="A155" s="1" t="s">
        <v>178</v>
      </c>
      <c r="B155" s="8" t="s">
        <v>1229</v>
      </c>
      <c r="C155" s="8">
        <v>2.68</v>
      </c>
    </row>
    <row r="156" spans="1:3">
      <c r="A156" s="1" t="s">
        <v>179</v>
      </c>
      <c r="B156" s="8" t="s">
        <v>1229</v>
      </c>
      <c r="C156" s="8">
        <v>2.68</v>
      </c>
    </row>
    <row r="157" spans="1:3">
      <c r="A157" s="1" t="s">
        <v>180</v>
      </c>
      <c r="B157" s="8" t="s">
        <v>1229</v>
      </c>
      <c r="C157" s="8">
        <v>2.68</v>
      </c>
    </row>
    <row r="158" spans="1:3">
      <c r="A158" s="1" t="s">
        <v>181</v>
      </c>
      <c r="B158" s="8" t="s">
        <v>1229</v>
      </c>
      <c r="C158" s="8">
        <v>2.68</v>
      </c>
    </row>
    <row r="159" spans="1:3">
      <c r="A159" s="1" t="s">
        <v>182</v>
      </c>
      <c r="B159" s="8" t="s">
        <v>1229</v>
      </c>
      <c r="C159" s="8">
        <v>2.68</v>
      </c>
    </row>
    <row r="160" spans="1:3">
      <c r="A160" s="1" t="s">
        <v>183</v>
      </c>
      <c r="B160" s="8" t="s">
        <v>1229</v>
      </c>
      <c r="C160" s="8">
        <v>2.68</v>
      </c>
    </row>
    <row r="161" spans="1:3">
      <c r="A161" s="1" t="s">
        <v>184</v>
      </c>
      <c r="B161" s="8" t="s">
        <v>1229</v>
      </c>
      <c r="C161" s="8">
        <v>2.68</v>
      </c>
    </row>
    <row r="162" spans="1:3">
      <c r="A162" s="1" t="s">
        <v>185</v>
      </c>
      <c r="B162" s="8" t="s">
        <v>1229</v>
      </c>
      <c r="C162" s="8">
        <v>2.68</v>
      </c>
    </row>
    <row r="163" spans="1:3">
      <c r="A163" s="1" t="s">
        <v>186</v>
      </c>
      <c r="B163" s="8" t="s">
        <v>1229</v>
      </c>
      <c r="C163" s="8">
        <v>2.68</v>
      </c>
    </row>
    <row r="164" spans="1:3">
      <c r="A164" s="1" t="s">
        <v>187</v>
      </c>
      <c r="B164" s="8" t="s">
        <v>1229</v>
      </c>
      <c r="C164" s="8">
        <v>2.68</v>
      </c>
    </row>
    <row r="165" spans="1:3">
      <c r="A165" s="1" t="s">
        <v>188</v>
      </c>
      <c r="B165" s="8" t="s">
        <v>1229</v>
      </c>
      <c r="C165" s="8">
        <v>2.68</v>
      </c>
    </row>
    <row r="166" spans="1:3">
      <c r="A166" s="1" t="s">
        <v>189</v>
      </c>
      <c r="B166" s="8" t="s">
        <v>1229</v>
      </c>
      <c r="C166" s="8">
        <v>2.68</v>
      </c>
    </row>
    <row r="167" spans="1:3">
      <c r="A167" s="1" t="s">
        <v>190</v>
      </c>
      <c r="B167" s="8" t="s">
        <v>1229</v>
      </c>
      <c r="C167" s="8">
        <v>2.68</v>
      </c>
    </row>
    <row r="168" spans="1:3">
      <c r="A168" s="1" t="s">
        <v>191</v>
      </c>
      <c r="B168" s="8" t="s">
        <v>1229</v>
      </c>
      <c r="C168" s="8">
        <v>2.68</v>
      </c>
    </row>
    <row r="169" spans="1:3">
      <c r="A169" s="1" t="s">
        <v>192</v>
      </c>
      <c r="B169" s="8" t="s">
        <v>1229</v>
      </c>
      <c r="C169" s="8">
        <v>2.68</v>
      </c>
    </row>
    <row r="170" spans="1:3">
      <c r="A170" s="1" t="s">
        <v>193</v>
      </c>
      <c r="B170" s="8" t="s">
        <v>1229</v>
      </c>
      <c r="C170" s="8">
        <v>2.68</v>
      </c>
    </row>
    <row r="171" spans="1:3">
      <c r="A171" s="1" t="s">
        <v>194</v>
      </c>
      <c r="B171" s="8" t="s">
        <v>1229</v>
      </c>
      <c r="C171" s="8">
        <v>2.68</v>
      </c>
    </row>
    <row r="172" spans="1:3">
      <c r="A172" s="1" t="s">
        <v>195</v>
      </c>
      <c r="B172" s="8" t="s">
        <v>1229</v>
      </c>
      <c r="C172" s="8">
        <v>2.68</v>
      </c>
    </row>
    <row r="173" spans="1:3">
      <c r="A173" s="1" t="s">
        <v>196</v>
      </c>
      <c r="B173" s="8" t="s">
        <v>1229</v>
      </c>
      <c r="C173" s="8">
        <v>2.68</v>
      </c>
    </row>
    <row r="174" spans="1:3">
      <c r="A174" s="1" t="s">
        <v>197</v>
      </c>
      <c r="B174" s="8" t="s">
        <v>1229</v>
      </c>
      <c r="C174" s="8">
        <v>2.68</v>
      </c>
    </row>
    <row r="175" spans="1:3">
      <c r="A175" s="1" t="s">
        <v>198</v>
      </c>
      <c r="B175" s="8" t="s">
        <v>1229</v>
      </c>
      <c r="C175" s="8">
        <v>2.68</v>
      </c>
    </row>
    <row r="176" spans="1:3">
      <c r="A176" s="1" t="s">
        <v>199</v>
      </c>
      <c r="B176" s="8" t="s">
        <v>1229</v>
      </c>
      <c r="C176" s="8">
        <v>2.68</v>
      </c>
    </row>
    <row r="177" spans="1:3">
      <c r="A177" s="1" t="s">
        <v>200</v>
      </c>
      <c r="B177" s="8" t="s">
        <v>1229</v>
      </c>
      <c r="C177" s="8">
        <v>2.68</v>
      </c>
    </row>
    <row r="178" spans="1:3">
      <c r="A178" s="1" t="s">
        <v>201</v>
      </c>
      <c r="B178" s="8" t="s">
        <v>1229</v>
      </c>
      <c r="C178" s="8">
        <v>2.68</v>
      </c>
    </row>
    <row r="179" spans="1:3" ht="28.8">
      <c r="A179" s="4" t="s">
        <v>1231</v>
      </c>
      <c r="B179" s="8" t="s">
        <v>1229</v>
      </c>
      <c r="C179" s="8">
        <v>2.68</v>
      </c>
    </row>
    <row r="180" spans="1:3">
      <c r="A180" s="1" t="s">
        <v>202</v>
      </c>
      <c r="B180" s="8" t="s">
        <v>1229</v>
      </c>
      <c r="C180" s="8">
        <v>2.68</v>
      </c>
    </row>
    <row r="181" spans="1:3">
      <c r="A181" s="1" t="s">
        <v>203</v>
      </c>
      <c r="B181" s="8" t="s">
        <v>1229</v>
      </c>
      <c r="C181" s="8">
        <v>2.68</v>
      </c>
    </row>
    <row r="182" spans="1:3">
      <c r="A182" s="1" t="s">
        <v>204</v>
      </c>
      <c r="B182" s="8" t="s">
        <v>1229</v>
      </c>
      <c r="C182" s="8">
        <v>2.68</v>
      </c>
    </row>
    <row r="183" spans="1:3">
      <c r="A183" s="1" t="s">
        <v>205</v>
      </c>
      <c r="B183" s="8" t="s">
        <v>1229</v>
      </c>
      <c r="C183" s="8">
        <v>2.68</v>
      </c>
    </row>
    <row r="184" spans="1:3">
      <c r="A184" s="1" t="s">
        <v>206</v>
      </c>
      <c r="B184" s="8" t="s">
        <v>1229</v>
      </c>
      <c r="C184" s="8">
        <v>2.68</v>
      </c>
    </row>
    <row r="185" spans="1:3">
      <c r="A185" s="1" t="s">
        <v>207</v>
      </c>
      <c r="B185" s="8" t="s">
        <v>1229</v>
      </c>
      <c r="C185" s="8">
        <v>2.68</v>
      </c>
    </row>
    <row r="186" spans="1:3">
      <c r="A186" s="1" t="s">
        <v>208</v>
      </c>
      <c r="B186" s="8" t="s">
        <v>1229</v>
      </c>
      <c r="C186" s="8">
        <v>2.68</v>
      </c>
    </row>
    <row r="187" spans="1:3">
      <c r="A187" s="1" t="s">
        <v>209</v>
      </c>
      <c r="B187" s="8" t="s">
        <v>1229</v>
      </c>
      <c r="C187" s="8">
        <v>2.68</v>
      </c>
    </row>
    <row r="188" spans="1:3">
      <c r="A188" s="1" t="s">
        <v>210</v>
      </c>
      <c r="B188" s="8" t="s">
        <v>1229</v>
      </c>
      <c r="C188" s="8">
        <v>2.68</v>
      </c>
    </row>
    <row r="189" spans="1:3">
      <c r="A189" s="1" t="s">
        <v>211</v>
      </c>
      <c r="B189" s="8" t="s">
        <v>1229</v>
      </c>
      <c r="C189" s="8">
        <v>2.68</v>
      </c>
    </row>
    <row r="190" spans="1:3">
      <c r="A190" s="1" t="s">
        <v>212</v>
      </c>
      <c r="B190" s="8" t="s">
        <v>1229</v>
      </c>
      <c r="C190" s="8">
        <v>2.68</v>
      </c>
    </row>
    <row r="191" spans="1:3">
      <c r="A191" s="1" t="s">
        <v>213</v>
      </c>
      <c r="B191" s="8" t="s">
        <v>1229</v>
      </c>
      <c r="C191" s="8">
        <v>2.68</v>
      </c>
    </row>
    <row r="192" spans="1:3">
      <c r="A192" s="1" t="s">
        <v>214</v>
      </c>
      <c r="B192" s="8" t="s">
        <v>1229</v>
      </c>
      <c r="C192" s="8">
        <v>2.68</v>
      </c>
    </row>
    <row r="193" spans="1:3">
      <c r="A193" s="1" t="s">
        <v>215</v>
      </c>
      <c r="B193" s="8" t="s">
        <v>1229</v>
      </c>
      <c r="C193" s="8">
        <v>2.68</v>
      </c>
    </row>
    <row r="194" spans="1:3">
      <c r="A194" s="1" t="s">
        <v>216</v>
      </c>
      <c r="B194" s="8" t="s">
        <v>1229</v>
      </c>
      <c r="C194" s="8">
        <v>2.68</v>
      </c>
    </row>
    <row r="195" spans="1:3">
      <c r="A195" s="1" t="s">
        <v>217</v>
      </c>
      <c r="B195" s="8" t="s">
        <v>1229</v>
      </c>
      <c r="C195" s="8">
        <v>2.68</v>
      </c>
    </row>
    <row r="196" spans="1:3">
      <c r="A196" s="1" t="s">
        <v>218</v>
      </c>
      <c r="B196" s="8" t="s">
        <v>1229</v>
      </c>
      <c r="C196" s="8">
        <v>2.68</v>
      </c>
    </row>
    <row r="197" spans="1:3">
      <c r="A197" s="1" t="s">
        <v>219</v>
      </c>
      <c r="B197" s="8" t="s">
        <v>1229</v>
      </c>
      <c r="C197" s="8">
        <v>2.68</v>
      </c>
    </row>
    <row r="198" spans="1:3">
      <c r="A198" s="1" t="s">
        <v>220</v>
      </c>
      <c r="B198" s="8" t="s">
        <v>1229</v>
      </c>
      <c r="C198" s="8">
        <v>2.68</v>
      </c>
    </row>
    <row r="199" spans="1:3">
      <c r="A199" s="1" t="s">
        <v>221</v>
      </c>
      <c r="B199" s="8" t="s">
        <v>1229</v>
      </c>
      <c r="C199" s="8">
        <v>2.68</v>
      </c>
    </row>
    <row r="200" spans="1:3">
      <c r="A200" s="1" t="s">
        <v>222</v>
      </c>
      <c r="B200" s="8" t="s">
        <v>1229</v>
      </c>
      <c r="C200" s="8">
        <v>2.68</v>
      </c>
    </row>
    <row r="201" spans="1:3">
      <c r="A201" s="1" t="s">
        <v>223</v>
      </c>
      <c r="B201" s="8" t="s">
        <v>1229</v>
      </c>
      <c r="C201" s="8">
        <v>2.68</v>
      </c>
    </row>
    <row r="202" spans="1:3">
      <c r="A202" s="1" t="s">
        <v>224</v>
      </c>
      <c r="B202" s="8" t="s">
        <v>1229</v>
      </c>
      <c r="C202" s="8">
        <v>2.68</v>
      </c>
    </row>
    <row r="203" spans="1:3">
      <c r="A203" s="1" t="s">
        <v>225</v>
      </c>
      <c r="B203" s="8" t="s">
        <v>1229</v>
      </c>
      <c r="C203" s="8">
        <v>2.68</v>
      </c>
    </row>
    <row r="204" spans="1:3">
      <c r="A204" s="1" t="s">
        <v>226</v>
      </c>
      <c r="B204" s="8" t="s">
        <v>1229</v>
      </c>
      <c r="C204" s="8">
        <v>2.68</v>
      </c>
    </row>
    <row r="205" spans="1:3">
      <c r="A205" s="1" t="s">
        <v>227</v>
      </c>
      <c r="B205" s="8" t="s">
        <v>1229</v>
      </c>
      <c r="C205" s="8">
        <v>2.68</v>
      </c>
    </row>
    <row r="206" spans="1:3">
      <c r="A206" s="1" t="s">
        <v>228</v>
      </c>
      <c r="B206" s="8" t="s">
        <v>1229</v>
      </c>
      <c r="C206" s="8">
        <v>2.68</v>
      </c>
    </row>
    <row r="207" spans="1:3">
      <c r="A207" s="1" t="s">
        <v>229</v>
      </c>
      <c r="B207" s="8" t="s">
        <v>1229</v>
      </c>
      <c r="C207" s="8">
        <v>2.68</v>
      </c>
    </row>
    <row r="208" spans="1:3">
      <c r="A208" s="1" t="s">
        <v>230</v>
      </c>
      <c r="B208" s="8" t="s">
        <v>1229</v>
      </c>
      <c r="C208" s="8">
        <v>2.68</v>
      </c>
    </row>
    <row r="209" spans="1:3">
      <c r="A209" s="1" t="s">
        <v>231</v>
      </c>
      <c r="B209" s="8" t="s">
        <v>1229</v>
      </c>
      <c r="C209" s="8">
        <v>2.68</v>
      </c>
    </row>
    <row r="210" spans="1:3">
      <c r="A210" s="1" t="s">
        <v>232</v>
      </c>
      <c r="B210" s="8" t="s">
        <v>1229</v>
      </c>
      <c r="C210" s="8">
        <v>2.68</v>
      </c>
    </row>
    <row r="211" spans="1:3">
      <c r="A211" s="1" t="s">
        <v>233</v>
      </c>
      <c r="B211" s="8" t="s">
        <v>1229</v>
      </c>
      <c r="C211" s="8">
        <v>2.68</v>
      </c>
    </row>
    <row r="212" spans="1:3">
      <c r="A212" s="1" t="s">
        <v>234</v>
      </c>
      <c r="B212" s="8" t="s">
        <v>1229</v>
      </c>
      <c r="C212" s="8">
        <v>2.68</v>
      </c>
    </row>
    <row r="213" spans="1:3">
      <c r="A213" s="1" t="s">
        <v>235</v>
      </c>
      <c r="B213" s="8" t="s">
        <v>1229</v>
      </c>
      <c r="C213" s="8">
        <v>2.68</v>
      </c>
    </row>
    <row r="214" spans="1:3">
      <c r="A214" s="1" t="s">
        <v>236</v>
      </c>
      <c r="B214" s="8" t="s">
        <v>1229</v>
      </c>
      <c r="C214" s="8">
        <v>2.68</v>
      </c>
    </row>
    <row r="215" spans="1:3">
      <c r="A215" s="1" t="s">
        <v>237</v>
      </c>
      <c r="B215" s="8" t="s">
        <v>1229</v>
      </c>
      <c r="C215" s="8">
        <v>2.68</v>
      </c>
    </row>
    <row r="216" spans="1:3">
      <c r="A216" s="1" t="s">
        <v>238</v>
      </c>
      <c r="B216" s="8" t="s">
        <v>1229</v>
      </c>
      <c r="C216" s="8">
        <v>2.68</v>
      </c>
    </row>
    <row r="217" spans="1:3">
      <c r="A217" s="1" t="s">
        <v>239</v>
      </c>
      <c r="B217" s="8" t="s">
        <v>1229</v>
      </c>
      <c r="C217" s="8">
        <v>2.68</v>
      </c>
    </row>
    <row r="218" spans="1:3">
      <c r="A218" s="1" t="s">
        <v>240</v>
      </c>
      <c r="B218" s="8" t="s">
        <v>1229</v>
      </c>
      <c r="C218" s="8">
        <v>2.68</v>
      </c>
    </row>
    <row r="219" spans="1:3">
      <c r="A219" s="1" t="s">
        <v>241</v>
      </c>
      <c r="B219" s="8" t="s">
        <v>1229</v>
      </c>
      <c r="C219" s="8">
        <v>2.68</v>
      </c>
    </row>
    <row r="220" spans="1:3">
      <c r="A220" s="1" t="s">
        <v>242</v>
      </c>
      <c r="B220" s="8" t="s">
        <v>1229</v>
      </c>
      <c r="C220" s="8">
        <v>2.68</v>
      </c>
    </row>
    <row r="221" spans="1:3">
      <c r="A221" s="1" t="s">
        <v>243</v>
      </c>
      <c r="B221" s="8" t="s">
        <v>1229</v>
      </c>
      <c r="C221" s="8">
        <v>2.68</v>
      </c>
    </row>
    <row r="222" spans="1:3">
      <c r="A222" s="1" t="s">
        <v>244</v>
      </c>
      <c r="B222" s="8" t="s">
        <v>1229</v>
      </c>
      <c r="C222" s="8">
        <v>2.68</v>
      </c>
    </row>
    <row r="223" spans="1:3">
      <c r="A223" s="1" t="s">
        <v>245</v>
      </c>
      <c r="B223" s="8" t="s">
        <v>1229</v>
      </c>
      <c r="C223" s="8">
        <v>2.68</v>
      </c>
    </row>
    <row r="224" spans="1:3">
      <c r="A224" s="1" t="s">
        <v>246</v>
      </c>
      <c r="B224" s="8" t="s">
        <v>1229</v>
      </c>
      <c r="C224" s="8">
        <v>2.68</v>
      </c>
    </row>
    <row r="225" spans="1:3">
      <c r="A225" s="1" t="s">
        <v>247</v>
      </c>
      <c r="B225" s="8" t="s">
        <v>1229</v>
      </c>
      <c r="C225" s="8">
        <v>2.68</v>
      </c>
    </row>
    <row r="226" spans="1:3">
      <c r="A226" s="1" t="s">
        <v>248</v>
      </c>
      <c r="B226" s="8" t="s">
        <v>1229</v>
      </c>
      <c r="C226" s="8">
        <v>2.68</v>
      </c>
    </row>
    <row r="227" spans="1:3">
      <c r="A227" s="1" t="s">
        <v>249</v>
      </c>
      <c r="B227" s="8" t="s">
        <v>1229</v>
      </c>
      <c r="C227" s="8">
        <v>2.68</v>
      </c>
    </row>
    <row r="228" spans="1:3">
      <c r="A228" s="1" t="s">
        <v>250</v>
      </c>
      <c r="B228" s="8" t="s">
        <v>1229</v>
      </c>
      <c r="C228" s="8">
        <v>2.68</v>
      </c>
    </row>
    <row r="229" spans="1:3">
      <c r="A229" s="1" t="s">
        <v>251</v>
      </c>
      <c r="B229" s="8" t="s">
        <v>1229</v>
      </c>
      <c r="C229" s="8">
        <v>2.68</v>
      </c>
    </row>
    <row r="230" spans="1:3">
      <c r="A230" s="1" t="s">
        <v>252</v>
      </c>
      <c r="B230" s="8" t="s">
        <v>1229</v>
      </c>
      <c r="C230" s="8">
        <v>2.68</v>
      </c>
    </row>
    <row r="231" spans="1:3">
      <c r="A231" s="1" t="s">
        <v>253</v>
      </c>
      <c r="B231" s="8" t="s">
        <v>1229</v>
      </c>
      <c r="C231" s="8">
        <v>2.68</v>
      </c>
    </row>
    <row r="232" spans="1:3">
      <c r="A232" s="1" t="s">
        <v>254</v>
      </c>
      <c r="B232" s="8" t="s">
        <v>1229</v>
      </c>
      <c r="C232" s="8">
        <v>2.68</v>
      </c>
    </row>
    <row r="233" spans="1:3">
      <c r="A233" s="1" t="s">
        <v>255</v>
      </c>
      <c r="B233" s="8" t="s">
        <v>1229</v>
      </c>
      <c r="C233" s="8">
        <v>2.68</v>
      </c>
    </row>
    <row r="234" spans="1:3">
      <c r="A234" s="1" t="s">
        <v>256</v>
      </c>
      <c r="B234" s="8" t="s">
        <v>1229</v>
      </c>
      <c r="C234" s="8">
        <v>2.68</v>
      </c>
    </row>
    <row r="235" spans="1:3">
      <c r="A235" s="1" t="s">
        <v>32</v>
      </c>
      <c r="B235" s="8" t="s">
        <v>1229</v>
      </c>
      <c r="C235" s="8">
        <v>2.68</v>
      </c>
    </row>
    <row r="236" spans="1:3">
      <c r="A236" s="1" t="s">
        <v>257</v>
      </c>
      <c r="B236" s="8" t="s">
        <v>1229</v>
      </c>
      <c r="C236" s="8">
        <v>2.68</v>
      </c>
    </row>
    <row r="237" spans="1:3">
      <c r="A237" s="1" t="s">
        <v>258</v>
      </c>
      <c r="B237" s="8" t="s">
        <v>1229</v>
      </c>
      <c r="C237" s="8">
        <v>2.68</v>
      </c>
    </row>
    <row r="238" spans="1:3">
      <c r="A238" s="1" t="s">
        <v>259</v>
      </c>
      <c r="B238" s="8" t="s">
        <v>1229</v>
      </c>
      <c r="C238" s="8">
        <v>2.68</v>
      </c>
    </row>
    <row r="239" spans="1:3">
      <c r="A239" s="1" t="s">
        <v>260</v>
      </c>
      <c r="B239" s="8" t="s">
        <v>1229</v>
      </c>
      <c r="C239" s="8">
        <v>2.68</v>
      </c>
    </row>
    <row r="240" spans="1:3">
      <c r="A240" s="1" t="s">
        <v>261</v>
      </c>
      <c r="B240" s="8" t="s">
        <v>1229</v>
      </c>
      <c r="C240" s="8">
        <v>2.68</v>
      </c>
    </row>
    <row r="241" spans="1:3">
      <c r="A241" s="1" t="s">
        <v>262</v>
      </c>
      <c r="B241" s="8" t="s">
        <v>1229</v>
      </c>
      <c r="C241" s="8">
        <v>2.68</v>
      </c>
    </row>
    <row r="242" spans="1:3">
      <c r="A242" s="1" t="s">
        <v>263</v>
      </c>
      <c r="B242" s="8" t="s">
        <v>1229</v>
      </c>
      <c r="C242" s="8">
        <v>2.68</v>
      </c>
    </row>
    <row r="243" spans="1:3">
      <c r="A243" s="1" t="s">
        <v>264</v>
      </c>
      <c r="B243" s="8" t="s">
        <v>1229</v>
      </c>
      <c r="C243" s="8">
        <v>2.68</v>
      </c>
    </row>
    <row r="244" spans="1:3">
      <c r="A244" s="1" t="s">
        <v>265</v>
      </c>
      <c r="B244" s="8" t="s">
        <v>1229</v>
      </c>
      <c r="C244" s="8">
        <v>2.68</v>
      </c>
    </row>
    <row r="245" spans="1:3">
      <c r="A245" s="1" t="s">
        <v>266</v>
      </c>
      <c r="B245" s="8" t="s">
        <v>1229</v>
      </c>
      <c r="C245" s="8">
        <v>2.68</v>
      </c>
    </row>
    <row r="246" spans="1:3">
      <c r="A246" s="1" t="s">
        <v>267</v>
      </c>
      <c r="B246" s="8" t="s">
        <v>1229</v>
      </c>
      <c r="C246" s="8">
        <v>2.68</v>
      </c>
    </row>
    <row r="247" spans="1:3">
      <c r="A247" s="1" t="s">
        <v>268</v>
      </c>
      <c r="B247" s="8" t="s">
        <v>1229</v>
      </c>
      <c r="C247" s="8">
        <v>2.68</v>
      </c>
    </row>
    <row r="248" spans="1:3">
      <c r="A248" s="1" t="s">
        <v>269</v>
      </c>
      <c r="B248" s="8" t="s">
        <v>1229</v>
      </c>
      <c r="C248" s="8">
        <v>2.68</v>
      </c>
    </row>
    <row r="249" spans="1:3">
      <c r="A249" s="1" t="s">
        <v>270</v>
      </c>
      <c r="B249" s="8" t="s">
        <v>1229</v>
      </c>
      <c r="C249" s="8">
        <v>2.68</v>
      </c>
    </row>
    <row r="250" spans="1:3">
      <c r="A250" s="1" t="s">
        <v>271</v>
      </c>
      <c r="B250" s="8" t="s">
        <v>1229</v>
      </c>
      <c r="C250" s="8">
        <v>2.68</v>
      </c>
    </row>
    <row r="251" spans="1:3">
      <c r="A251" s="1" t="s">
        <v>272</v>
      </c>
      <c r="B251" s="8" t="s">
        <v>1229</v>
      </c>
      <c r="C251" s="8">
        <v>2.68</v>
      </c>
    </row>
    <row r="252" spans="1:3">
      <c r="A252" s="1" t="s">
        <v>273</v>
      </c>
      <c r="B252" s="8" t="s">
        <v>1229</v>
      </c>
      <c r="C252" s="8">
        <v>2.68</v>
      </c>
    </row>
    <row r="253" spans="1:3">
      <c r="A253" s="1" t="s">
        <v>274</v>
      </c>
      <c r="B253" s="8" t="s">
        <v>1229</v>
      </c>
      <c r="C253" s="8">
        <v>2.68</v>
      </c>
    </row>
    <row r="254" spans="1:3">
      <c r="A254" s="1" t="s">
        <v>275</v>
      </c>
      <c r="B254" s="8" t="s">
        <v>1229</v>
      </c>
      <c r="C254" s="8">
        <v>2.68</v>
      </c>
    </row>
    <row r="255" spans="1:3">
      <c r="A255" s="1" t="s">
        <v>276</v>
      </c>
      <c r="B255" s="8" t="s">
        <v>1229</v>
      </c>
      <c r="C255" s="8">
        <v>2.68</v>
      </c>
    </row>
    <row r="256" spans="1:3">
      <c r="A256" s="1" t="s">
        <v>277</v>
      </c>
      <c r="B256" s="8" t="s">
        <v>1229</v>
      </c>
      <c r="C256" s="8">
        <v>2.68</v>
      </c>
    </row>
    <row r="257" spans="1:3">
      <c r="A257" s="1" t="s">
        <v>278</v>
      </c>
      <c r="B257" s="8" t="s">
        <v>1229</v>
      </c>
      <c r="C257" s="8">
        <v>2.68</v>
      </c>
    </row>
    <row r="258" spans="1:3">
      <c r="A258" s="1" t="s">
        <v>279</v>
      </c>
      <c r="B258" s="8" t="s">
        <v>1229</v>
      </c>
      <c r="C258" s="8">
        <v>2.68</v>
      </c>
    </row>
    <row r="259" spans="1:3">
      <c r="A259" s="1" t="s">
        <v>280</v>
      </c>
      <c r="B259" s="8" t="s">
        <v>1229</v>
      </c>
      <c r="C259" s="8">
        <v>2.68</v>
      </c>
    </row>
    <row r="260" spans="1:3">
      <c r="A260" s="1" t="s">
        <v>281</v>
      </c>
      <c r="B260" s="8" t="s">
        <v>1229</v>
      </c>
      <c r="C260" s="8">
        <v>2.68</v>
      </c>
    </row>
    <row r="261" spans="1:3">
      <c r="A261" s="1" t="s">
        <v>282</v>
      </c>
      <c r="B261" s="8" t="s">
        <v>1229</v>
      </c>
      <c r="C261" s="8">
        <v>2.68</v>
      </c>
    </row>
    <row r="262" spans="1:3">
      <c r="A262" s="1" t="s">
        <v>283</v>
      </c>
      <c r="B262" s="8" t="s">
        <v>1229</v>
      </c>
      <c r="C262" s="8">
        <v>2.68</v>
      </c>
    </row>
    <row r="263" spans="1:3">
      <c r="A263" s="1" t="s">
        <v>284</v>
      </c>
      <c r="B263" s="8" t="s">
        <v>1229</v>
      </c>
      <c r="C263" s="8">
        <v>2.68</v>
      </c>
    </row>
    <row r="264" spans="1:3">
      <c r="A264" s="1" t="s">
        <v>285</v>
      </c>
      <c r="B264" s="8" t="s">
        <v>1229</v>
      </c>
      <c r="C264" s="8">
        <v>2.68</v>
      </c>
    </row>
    <row r="265" spans="1:3">
      <c r="A265" s="1" t="s">
        <v>286</v>
      </c>
      <c r="B265" s="8" t="s">
        <v>1229</v>
      </c>
      <c r="C265" s="8">
        <v>2.68</v>
      </c>
    </row>
    <row r="266" spans="1:3">
      <c r="A266" s="1" t="s">
        <v>287</v>
      </c>
      <c r="B266" s="8" t="s">
        <v>1229</v>
      </c>
      <c r="C266" s="8">
        <v>2.68</v>
      </c>
    </row>
    <row r="267" spans="1:3">
      <c r="A267" s="1" t="s">
        <v>288</v>
      </c>
      <c r="B267" s="8" t="s">
        <v>1229</v>
      </c>
      <c r="C267" s="8">
        <v>2.68</v>
      </c>
    </row>
    <row r="268" spans="1:3">
      <c r="A268" s="1" t="s">
        <v>289</v>
      </c>
      <c r="B268" s="8" t="s">
        <v>1229</v>
      </c>
      <c r="C268" s="8">
        <v>2.68</v>
      </c>
    </row>
    <row r="269" spans="1:3">
      <c r="A269" s="1" t="s">
        <v>290</v>
      </c>
      <c r="B269" s="8" t="s">
        <v>1229</v>
      </c>
      <c r="C269" s="8">
        <v>2.68</v>
      </c>
    </row>
    <row r="270" spans="1:3">
      <c r="A270" s="1" t="s">
        <v>291</v>
      </c>
      <c r="B270" s="8" t="s">
        <v>1229</v>
      </c>
      <c r="C270" s="8">
        <v>2.68</v>
      </c>
    </row>
    <row r="271" spans="1:3">
      <c r="A271" s="1" t="s">
        <v>292</v>
      </c>
      <c r="B271" s="8" t="s">
        <v>1229</v>
      </c>
      <c r="C271" s="8">
        <v>2.68</v>
      </c>
    </row>
    <row r="272" spans="1:3">
      <c r="A272" s="1" t="s">
        <v>293</v>
      </c>
      <c r="B272" s="8" t="s">
        <v>1229</v>
      </c>
      <c r="C272" s="8">
        <v>2.68</v>
      </c>
    </row>
    <row r="273" spans="1:3">
      <c r="A273" s="1" t="s">
        <v>294</v>
      </c>
      <c r="B273" s="8" t="s">
        <v>1229</v>
      </c>
      <c r="C273" s="8">
        <v>2.68</v>
      </c>
    </row>
    <row r="274" spans="1:3">
      <c r="A274" s="1" t="s">
        <v>295</v>
      </c>
      <c r="B274" s="8" t="s">
        <v>1229</v>
      </c>
      <c r="C274" s="8">
        <v>2.68</v>
      </c>
    </row>
    <row r="275" spans="1:3">
      <c r="A275" s="1" t="s">
        <v>296</v>
      </c>
      <c r="B275" s="8" t="s">
        <v>1229</v>
      </c>
      <c r="C275" s="8">
        <v>2.68</v>
      </c>
    </row>
    <row r="276" spans="1:3">
      <c r="A276" s="1" t="s">
        <v>297</v>
      </c>
      <c r="B276" s="8" t="s">
        <v>1229</v>
      </c>
      <c r="C276" s="8">
        <v>2.68</v>
      </c>
    </row>
    <row r="277" spans="1:3">
      <c r="A277" s="1" t="s">
        <v>298</v>
      </c>
      <c r="B277" s="8" t="s">
        <v>1229</v>
      </c>
      <c r="C277" s="8">
        <v>2.68</v>
      </c>
    </row>
    <row r="278" spans="1:3">
      <c r="A278" s="1" t="s">
        <v>299</v>
      </c>
      <c r="B278" s="8" t="s">
        <v>1229</v>
      </c>
      <c r="C278" s="8">
        <v>2.68</v>
      </c>
    </row>
    <row r="279" spans="1:3">
      <c r="A279" s="1" t="s">
        <v>300</v>
      </c>
      <c r="B279" s="8" t="s">
        <v>1229</v>
      </c>
      <c r="C279" s="8">
        <v>2.68</v>
      </c>
    </row>
    <row r="280" spans="1:3">
      <c r="A280" s="1" t="s">
        <v>301</v>
      </c>
      <c r="B280" s="8" t="s">
        <v>1229</v>
      </c>
      <c r="C280" s="8">
        <v>2.68</v>
      </c>
    </row>
    <row r="281" spans="1:3">
      <c r="A281" s="1" t="s">
        <v>302</v>
      </c>
      <c r="B281" s="8" t="s">
        <v>1229</v>
      </c>
      <c r="C281" s="8">
        <v>2.68</v>
      </c>
    </row>
    <row r="282" spans="1:3">
      <c r="A282" s="1" t="s">
        <v>303</v>
      </c>
      <c r="B282" s="8" t="s">
        <v>1229</v>
      </c>
      <c r="C282" s="8">
        <v>2.68</v>
      </c>
    </row>
    <row r="283" spans="1:3">
      <c r="A283" s="1" t="s">
        <v>304</v>
      </c>
      <c r="B283" s="8" t="s">
        <v>1229</v>
      </c>
      <c r="C283" s="8">
        <v>2.68</v>
      </c>
    </row>
    <row r="284" spans="1:3">
      <c r="A284" s="1" t="s">
        <v>305</v>
      </c>
      <c r="B284" s="8" t="s">
        <v>1229</v>
      </c>
      <c r="C284" s="8">
        <v>2.68</v>
      </c>
    </row>
    <row r="285" spans="1:3">
      <c r="A285" s="1" t="s">
        <v>306</v>
      </c>
      <c r="B285" s="8" t="s">
        <v>1229</v>
      </c>
      <c r="C285" s="8">
        <v>2.68</v>
      </c>
    </row>
    <row r="286" spans="1:3">
      <c r="A286" s="1" t="s">
        <v>307</v>
      </c>
      <c r="B286" s="8" t="s">
        <v>1229</v>
      </c>
      <c r="C286" s="8">
        <v>2.68</v>
      </c>
    </row>
    <row r="287" spans="1:3">
      <c r="A287" s="1" t="s">
        <v>308</v>
      </c>
      <c r="B287" s="8" t="s">
        <v>1229</v>
      </c>
      <c r="C287" s="8">
        <v>2.68</v>
      </c>
    </row>
    <row r="288" spans="1:3">
      <c r="A288" s="1" t="s">
        <v>309</v>
      </c>
      <c r="B288" s="8" t="s">
        <v>1229</v>
      </c>
      <c r="C288" s="8">
        <v>2.68</v>
      </c>
    </row>
    <row r="289" spans="1:3">
      <c r="A289" s="1" t="s">
        <v>310</v>
      </c>
      <c r="B289" s="8" t="s">
        <v>1229</v>
      </c>
      <c r="C289" s="8">
        <v>2.68</v>
      </c>
    </row>
    <row r="290" spans="1:3">
      <c r="A290" s="1" t="s">
        <v>311</v>
      </c>
      <c r="B290" s="8" t="s">
        <v>1229</v>
      </c>
      <c r="C290" s="8">
        <v>2.68</v>
      </c>
    </row>
    <row r="291" spans="1:3">
      <c r="A291" s="1" t="s">
        <v>312</v>
      </c>
      <c r="B291" s="8" t="s">
        <v>1229</v>
      </c>
      <c r="C291" s="8">
        <v>2.68</v>
      </c>
    </row>
    <row r="292" spans="1:3">
      <c r="A292" s="1" t="s">
        <v>313</v>
      </c>
      <c r="B292" s="8" t="s">
        <v>1229</v>
      </c>
      <c r="C292" s="8">
        <v>2.68</v>
      </c>
    </row>
    <row r="293" spans="1:3">
      <c r="A293" s="1" t="s">
        <v>314</v>
      </c>
      <c r="B293" s="8" t="s">
        <v>1229</v>
      </c>
      <c r="C293" s="8">
        <v>2.68</v>
      </c>
    </row>
    <row r="294" spans="1:3">
      <c r="A294" s="1" t="s">
        <v>315</v>
      </c>
      <c r="B294" s="8" t="s">
        <v>1229</v>
      </c>
      <c r="C294" s="8">
        <v>2.68</v>
      </c>
    </row>
    <row r="295" spans="1:3">
      <c r="A295" s="1" t="s">
        <v>316</v>
      </c>
      <c r="B295" s="8" t="s">
        <v>1229</v>
      </c>
      <c r="C295" s="8">
        <v>2.68</v>
      </c>
    </row>
    <row r="296" spans="1:3">
      <c r="A296" s="1" t="s">
        <v>317</v>
      </c>
      <c r="B296" s="8" t="s">
        <v>1229</v>
      </c>
      <c r="C296" s="8">
        <v>2.68</v>
      </c>
    </row>
    <row r="297" spans="1:3">
      <c r="A297" s="1" t="s">
        <v>318</v>
      </c>
      <c r="B297" s="8" t="s">
        <v>1229</v>
      </c>
      <c r="C297" s="8">
        <v>2.68</v>
      </c>
    </row>
    <row r="298" spans="1:3">
      <c r="A298" s="1" t="s">
        <v>319</v>
      </c>
      <c r="B298" s="8" t="s">
        <v>1229</v>
      </c>
      <c r="C298" s="8">
        <v>2.68</v>
      </c>
    </row>
    <row r="299" spans="1:3">
      <c r="A299" s="1" t="s">
        <v>320</v>
      </c>
      <c r="B299" s="8" t="s">
        <v>1229</v>
      </c>
      <c r="C299" s="8">
        <v>2.68</v>
      </c>
    </row>
    <row r="300" spans="1:3">
      <c r="A300" s="1" t="s">
        <v>321</v>
      </c>
      <c r="B300" s="8" t="s">
        <v>1229</v>
      </c>
      <c r="C300" s="8">
        <v>2.68</v>
      </c>
    </row>
    <row r="301" spans="1:3">
      <c r="A301" s="1" t="s">
        <v>322</v>
      </c>
      <c r="B301" s="8" t="s">
        <v>1229</v>
      </c>
      <c r="C301" s="8">
        <v>2.68</v>
      </c>
    </row>
    <row r="302" spans="1:3">
      <c r="A302" s="1" t="s">
        <v>323</v>
      </c>
      <c r="B302" s="8" t="s">
        <v>1229</v>
      </c>
      <c r="C302" s="8">
        <v>2.68</v>
      </c>
    </row>
    <row r="303" spans="1:3">
      <c r="A303" s="1" t="s">
        <v>324</v>
      </c>
      <c r="B303" s="8" t="s">
        <v>1229</v>
      </c>
      <c r="C303" s="8">
        <v>2.68</v>
      </c>
    </row>
    <row r="304" spans="1:3">
      <c r="A304" s="1" t="s">
        <v>325</v>
      </c>
      <c r="B304" s="8" t="s">
        <v>1229</v>
      </c>
      <c r="C304" s="8">
        <v>2.68</v>
      </c>
    </row>
    <row r="305" spans="1:3">
      <c r="A305" s="1" t="s">
        <v>326</v>
      </c>
      <c r="B305" s="8" t="s">
        <v>1229</v>
      </c>
      <c r="C305" s="8">
        <v>2.68</v>
      </c>
    </row>
    <row r="306" spans="1:3">
      <c r="A306" s="1" t="s">
        <v>327</v>
      </c>
      <c r="B306" s="8" t="s">
        <v>1229</v>
      </c>
      <c r="C306" s="8">
        <v>2.68</v>
      </c>
    </row>
    <row r="307" spans="1:3">
      <c r="A307" s="1" t="s">
        <v>328</v>
      </c>
      <c r="B307" s="8" t="s">
        <v>1229</v>
      </c>
      <c r="C307" s="8">
        <v>2.68</v>
      </c>
    </row>
    <row r="308" spans="1:3">
      <c r="A308" s="1" t="s">
        <v>329</v>
      </c>
      <c r="B308" s="8" t="s">
        <v>1229</v>
      </c>
      <c r="C308" s="8">
        <v>2.68</v>
      </c>
    </row>
    <row r="309" spans="1:3">
      <c r="A309" s="1" t="s">
        <v>330</v>
      </c>
      <c r="B309" s="8" t="s">
        <v>1229</v>
      </c>
      <c r="C309" s="8">
        <v>2.68</v>
      </c>
    </row>
    <row r="310" spans="1:3">
      <c r="A310" s="1" t="s">
        <v>331</v>
      </c>
      <c r="B310" s="8" t="s">
        <v>1229</v>
      </c>
      <c r="C310" s="8">
        <v>2.68</v>
      </c>
    </row>
    <row r="311" spans="1:3">
      <c r="A311" s="1" t="s">
        <v>332</v>
      </c>
      <c r="B311" s="8" t="s">
        <v>1229</v>
      </c>
      <c r="C311" s="8">
        <v>2.68</v>
      </c>
    </row>
    <row r="312" spans="1:3">
      <c r="A312" s="1" t="s">
        <v>333</v>
      </c>
      <c r="B312" s="8" t="s">
        <v>1229</v>
      </c>
      <c r="C312" s="8">
        <v>2.68</v>
      </c>
    </row>
    <row r="313" spans="1:3">
      <c r="A313" s="1" t="s">
        <v>334</v>
      </c>
      <c r="B313" s="8" t="s">
        <v>1229</v>
      </c>
      <c r="C313" s="8">
        <v>2.68</v>
      </c>
    </row>
    <row r="314" spans="1:3">
      <c r="A314" s="1" t="s">
        <v>335</v>
      </c>
      <c r="B314" s="8" t="s">
        <v>1229</v>
      </c>
      <c r="C314" s="8">
        <v>2.68</v>
      </c>
    </row>
    <row r="315" spans="1:3">
      <c r="A315" s="1" t="s">
        <v>336</v>
      </c>
      <c r="B315" s="8" t="s">
        <v>1229</v>
      </c>
      <c r="C315" s="8">
        <v>2.68</v>
      </c>
    </row>
    <row r="316" spans="1:3">
      <c r="A316" s="1" t="s">
        <v>337</v>
      </c>
      <c r="B316" s="8" t="s">
        <v>1229</v>
      </c>
      <c r="C316" s="8">
        <v>2.68</v>
      </c>
    </row>
    <row r="317" spans="1:3">
      <c r="A317" s="1" t="s">
        <v>338</v>
      </c>
      <c r="B317" s="8" t="s">
        <v>1229</v>
      </c>
      <c r="C317" s="8">
        <v>2.68</v>
      </c>
    </row>
    <row r="318" spans="1:3">
      <c r="A318" s="1" t="s">
        <v>339</v>
      </c>
      <c r="B318" s="8" t="s">
        <v>1229</v>
      </c>
      <c r="C318" s="8">
        <v>2.68</v>
      </c>
    </row>
    <row r="319" spans="1:3">
      <c r="A319" s="1" t="s">
        <v>340</v>
      </c>
      <c r="B319" s="8" t="s">
        <v>1229</v>
      </c>
      <c r="C319" s="8">
        <v>2.68</v>
      </c>
    </row>
    <row r="320" spans="1:3">
      <c r="A320" s="1" t="s">
        <v>341</v>
      </c>
      <c r="B320" s="8" t="s">
        <v>1229</v>
      </c>
      <c r="C320" s="8">
        <v>2.68</v>
      </c>
    </row>
    <row r="321" spans="1:3">
      <c r="A321" s="1" t="s">
        <v>342</v>
      </c>
      <c r="B321" s="8" t="s">
        <v>1229</v>
      </c>
      <c r="C321" s="8">
        <v>2.68</v>
      </c>
    </row>
    <row r="322" spans="1:3">
      <c r="A322" s="1" t="s">
        <v>343</v>
      </c>
      <c r="B322" s="8" t="s">
        <v>1229</v>
      </c>
      <c r="C322" s="8">
        <v>2.68</v>
      </c>
    </row>
    <row r="323" spans="1:3">
      <c r="A323" s="1" t="s">
        <v>344</v>
      </c>
      <c r="B323" s="8" t="s">
        <v>1229</v>
      </c>
      <c r="C323" s="8">
        <v>2.68</v>
      </c>
    </row>
    <row r="324" spans="1:3">
      <c r="A324" s="1" t="s">
        <v>345</v>
      </c>
      <c r="B324" s="8" t="s">
        <v>1229</v>
      </c>
      <c r="C324" s="8">
        <v>2.68</v>
      </c>
    </row>
    <row r="325" spans="1:3">
      <c r="A325" s="1" t="s">
        <v>346</v>
      </c>
      <c r="B325" s="8" t="s">
        <v>1229</v>
      </c>
      <c r="C325" s="8">
        <v>2.68</v>
      </c>
    </row>
    <row r="326" spans="1:3">
      <c r="A326" s="1" t="s">
        <v>347</v>
      </c>
      <c r="B326" s="8" t="s">
        <v>1229</v>
      </c>
      <c r="C326" s="8">
        <v>2.68</v>
      </c>
    </row>
    <row r="327" spans="1:3">
      <c r="A327" s="1" t="s">
        <v>348</v>
      </c>
      <c r="B327" s="8" t="s">
        <v>1229</v>
      </c>
      <c r="C327" s="8">
        <v>2.68</v>
      </c>
    </row>
    <row r="328" spans="1:3">
      <c r="A328" s="1" t="s">
        <v>349</v>
      </c>
      <c r="B328" s="8" t="s">
        <v>1229</v>
      </c>
      <c r="C328" s="8">
        <v>2.68</v>
      </c>
    </row>
    <row r="329" spans="1:3">
      <c r="A329" s="1" t="s">
        <v>350</v>
      </c>
      <c r="B329" s="8" t="s">
        <v>1229</v>
      </c>
      <c r="C329" s="8">
        <v>2.68</v>
      </c>
    </row>
    <row r="330" spans="1:3">
      <c r="A330" s="1" t="s">
        <v>351</v>
      </c>
      <c r="B330" s="8" t="s">
        <v>1229</v>
      </c>
      <c r="C330" s="8">
        <v>2.68</v>
      </c>
    </row>
    <row r="331" spans="1:3">
      <c r="A331" s="1" t="s">
        <v>352</v>
      </c>
      <c r="B331" s="8" t="s">
        <v>1229</v>
      </c>
      <c r="C331" s="8">
        <v>2.68</v>
      </c>
    </row>
    <row r="332" spans="1:3">
      <c r="A332" s="1" t="s">
        <v>353</v>
      </c>
      <c r="B332" s="8" t="s">
        <v>1229</v>
      </c>
      <c r="C332" s="8">
        <v>2.68</v>
      </c>
    </row>
    <row r="333" spans="1:3">
      <c r="A333" s="1" t="s">
        <v>354</v>
      </c>
      <c r="B333" s="8" t="s">
        <v>1229</v>
      </c>
      <c r="C333" s="8">
        <v>2.68</v>
      </c>
    </row>
    <row r="334" spans="1:3">
      <c r="A334" s="1" t="s">
        <v>98</v>
      </c>
      <c r="B334" s="8" t="s">
        <v>1229</v>
      </c>
      <c r="C334" s="8">
        <v>2.68</v>
      </c>
    </row>
    <row r="335" spans="1:3">
      <c r="A335" s="1" t="s">
        <v>145</v>
      </c>
      <c r="B335" s="8" t="s">
        <v>1229</v>
      </c>
      <c r="C335" s="8">
        <v>2.68</v>
      </c>
    </row>
    <row r="336" spans="1:3">
      <c r="A336" s="1" t="s">
        <v>355</v>
      </c>
      <c r="B336" s="8" t="s">
        <v>1229</v>
      </c>
      <c r="C336" s="8">
        <v>2.68</v>
      </c>
    </row>
    <row r="337" spans="1:3">
      <c r="A337" s="1" t="s">
        <v>356</v>
      </c>
      <c r="B337" s="8" t="s">
        <v>1229</v>
      </c>
      <c r="C337" s="8">
        <v>2.68</v>
      </c>
    </row>
    <row r="338" spans="1:3">
      <c r="A338" s="1" t="s">
        <v>357</v>
      </c>
      <c r="B338" s="8" t="s">
        <v>1229</v>
      </c>
      <c r="C338" s="8">
        <v>2.68</v>
      </c>
    </row>
    <row r="339" spans="1:3">
      <c r="A339" s="1" t="s">
        <v>358</v>
      </c>
      <c r="B339" s="8" t="s">
        <v>1229</v>
      </c>
      <c r="C339" s="8">
        <v>2.68</v>
      </c>
    </row>
    <row r="340" spans="1:3">
      <c r="A340" s="1" t="s">
        <v>359</v>
      </c>
      <c r="B340" s="8" t="s">
        <v>1229</v>
      </c>
      <c r="C340" s="8">
        <v>2.68</v>
      </c>
    </row>
    <row r="341" spans="1:3">
      <c r="A341" s="1" t="s">
        <v>360</v>
      </c>
      <c r="B341" s="8" t="s">
        <v>1229</v>
      </c>
      <c r="C341" s="8">
        <v>2.68</v>
      </c>
    </row>
    <row r="342" spans="1:3">
      <c r="A342" s="1" t="s">
        <v>361</v>
      </c>
      <c r="B342" s="8" t="s">
        <v>1229</v>
      </c>
      <c r="C342" s="8">
        <v>2.68</v>
      </c>
    </row>
    <row r="343" spans="1:3">
      <c r="A343" s="1" t="s">
        <v>362</v>
      </c>
      <c r="B343" s="8" t="s">
        <v>1229</v>
      </c>
      <c r="C343" s="8">
        <v>2.68</v>
      </c>
    </row>
    <row r="344" spans="1:3">
      <c r="A344" s="1" t="s">
        <v>363</v>
      </c>
      <c r="B344" s="8" t="s">
        <v>1229</v>
      </c>
      <c r="C344" s="8">
        <v>2.68</v>
      </c>
    </row>
    <row r="345" spans="1:3">
      <c r="A345" s="1" t="s">
        <v>364</v>
      </c>
      <c r="B345" s="8" t="s">
        <v>1229</v>
      </c>
      <c r="C345" s="8">
        <v>2.68</v>
      </c>
    </row>
    <row r="346" spans="1:3">
      <c r="A346" s="1" t="s">
        <v>365</v>
      </c>
      <c r="B346" s="8" t="s">
        <v>1229</v>
      </c>
      <c r="C346" s="8">
        <v>2.68</v>
      </c>
    </row>
    <row r="347" spans="1:3">
      <c r="A347" s="1" t="s">
        <v>366</v>
      </c>
      <c r="B347" s="8" t="s">
        <v>1229</v>
      </c>
      <c r="C347" s="8">
        <v>2.68</v>
      </c>
    </row>
    <row r="348" spans="1:3">
      <c r="A348" s="1" t="s">
        <v>367</v>
      </c>
      <c r="B348" s="8" t="s">
        <v>1229</v>
      </c>
      <c r="C348" s="8">
        <v>2.68</v>
      </c>
    </row>
    <row r="349" spans="1:3">
      <c r="A349" s="1" t="s">
        <v>368</v>
      </c>
      <c r="B349" s="8" t="s">
        <v>1229</v>
      </c>
      <c r="C349" s="8">
        <v>2.68</v>
      </c>
    </row>
    <row r="350" spans="1:3">
      <c r="A350" s="1" t="s">
        <v>369</v>
      </c>
      <c r="B350" s="8" t="s">
        <v>1229</v>
      </c>
      <c r="C350" s="8">
        <v>2.68</v>
      </c>
    </row>
    <row r="351" spans="1:3">
      <c r="A351" s="1" t="s">
        <v>370</v>
      </c>
      <c r="B351" s="8" t="s">
        <v>1229</v>
      </c>
      <c r="C351" s="8">
        <v>2.68</v>
      </c>
    </row>
    <row r="352" spans="1:3">
      <c r="A352" s="1" t="s">
        <v>371</v>
      </c>
      <c r="B352" s="8" t="s">
        <v>1229</v>
      </c>
      <c r="C352" s="8">
        <v>2.68</v>
      </c>
    </row>
    <row r="353" spans="1:3">
      <c r="A353" s="1" t="s">
        <v>372</v>
      </c>
      <c r="B353" s="8" t="s">
        <v>1229</v>
      </c>
      <c r="C353" s="8">
        <v>2.68</v>
      </c>
    </row>
    <row r="354" spans="1:3">
      <c r="A354" s="1" t="s">
        <v>373</v>
      </c>
      <c r="B354" s="8" t="s">
        <v>1229</v>
      </c>
      <c r="C354" s="8">
        <v>2.68</v>
      </c>
    </row>
    <row r="355" spans="1:3">
      <c r="A355" s="1" t="s">
        <v>374</v>
      </c>
      <c r="B355" s="8" t="s">
        <v>1229</v>
      </c>
      <c r="C355" s="8">
        <v>2.68</v>
      </c>
    </row>
    <row r="356" spans="1:3">
      <c r="A356" s="1" t="s">
        <v>375</v>
      </c>
      <c r="B356" s="8" t="s">
        <v>1229</v>
      </c>
      <c r="C356" s="8">
        <v>2.68</v>
      </c>
    </row>
    <row r="357" spans="1:3">
      <c r="A357" s="1" t="s">
        <v>376</v>
      </c>
      <c r="B357" s="8" t="s">
        <v>1229</v>
      </c>
      <c r="C357" s="8">
        <v>2.68</v>
      </c>
    </row>
    <row r="358" spans="1:3">
      <c r="A358" s="1" t="s">
        <v>377</v>
      </c>
      <c r="B358" s="8" t="s">
        <v>1229</v>
      </c>
      <c r="C358" s="8">
        <v>2.68</v>
      </c>
    </row>
    <row r="359" spans="1:3">
      <c r="A359" s="1" t="s">
        <v>378</v>
      </c>
      <c r="B359" s="8" t="s">
        <v>1229</v>
      </c>
      <c r="C359" s="8">
        <v>2.68</v>
      </c>
    </row>
    <row r="360" spans="1:3">
      <c r="A360" s="1" t="s">
        <v>379</v>
      </c>
      <c r="B360" s="8" t="s">
        <v>1229</v>
      </c>
      <c r="C360" s="8">
        <v>2.68</v>
      </c>
    </row>
    <row r="361" spans="1:3">
      <c r="A361" s="1" t="s">
        <v>380</v>
      </c>
      <c r="B361" s="8" t="s">
        <v>1229</v>
      </c>
      <c r="C361" s="8">
        <v>2.68</v>
      </c>
    </row>
    <row r="362" spans="1:3">
      <c r="A362" s="1" t="s">
        <v>381</v>
      </c>
      <c r="B362" s="8" t="s">
        <v>1229</v>
      </c>
      <c r="C362" s="8">
        <v>2.68</v>
      </c>
    </row>
    <row r="363" spans="1:3">
      <c r="A363" s="1" t="s">
        <v>382</v>
      </c>
      <c r="B363" s="8" t="s">
        <v>1229</v>
      </c>
      <c r="C363" s="8">
        <v>2.68</v>
      </c>
    </row>
    <row r="364" spans="1:3">
      <c r="A364" s="1" t="s">
        <v>383</v>
      </c>
      <c r="B364" s="8" t="s">
        <v>1229</v>
      </c>
      <c r="C364" s="8">
        <v>2.68</v>
      </c>
    </row>
    <row r="365" spans="1:3">
      <c r="A365" s="1" t="s">
        <v>384</v>
      </c>
      <c r="B365" s="8" t="s">
        <v>1229</v>
      </c>
      <c r="C365" s="8">
        <v>2.68</v>
      </c>
    </row>
    <row r="366" spans="1:3">
      <c r="A366" s="1" t="s">
        <v>385</v>
      </c>
      <c r="B366" s="8" t="s">
        <v>1229</v>
      </c>
      <c r="C366" s="8">
        <v>2.68</v>
      </c>
    </row>
    <row r="367" spans="1:3">
      <c r="A367" s="1" t="s">
        <v>386</v>
      </c>
      <c r="B367" s="8" t="s">
        <v>1229</v>
      </c>
      <c r="C367" s="8">
        <v>2.68</v>
      </c>
    </row>
    <row r="368" spans="1:3">
      <c r="A368" s="1" t="s">
        <v>387</v>
      </c>
      <c r="B368" s="8" t="s">
        <v>1229</v>
      </c>
      <c r="C368" s="8">
        <v>2.68</v>
      </c>
    </row>
    <row r="369" spans="1:3">
      <c r="A369" s="1" t="s">
        <v>388</v>
      </c>
      <c r="B369" s="8" t="s">
        <v>1229</v>
      </c>
      <c r="C369" s="8">
        <v>2.68</v>
      </c>
    </row>
    <row r="370" spans="1:3">
      <c r="A370" s="1" t="s">
        <v>389</v>
      </c>
      <c r="B370" s="8" t="s">
        <v>1229</v>
      </c>
      <c r="C370" s="8">
        <v>2.68</v>
      </c>
    </row>
    <row r="371" spans="1:3">
      <c r="A371" s="1" t="s">
        <v>390</v>
      </c>
      <c r="B371" s="8" t="s">
        <v>1229</v>
      </c>
      <c r="C371" s="8">
        <v>2.68</v>
      </c>
    </row>
    <row r="372" spans="1:3">
      <c r="A372" s="1" t="s">
        <v>391</v>
      </c>
      <c r="B372" s="8" t="s">
        <v>1229</v>
      </c>
      <c r="C372" s="8">
        <v>2.68</v>
      </c>
    </row>
    <row r="373" spans="1:3">
      <c r="A373" s="1" t="s">
        <v>392</v>
      </c>
      <c r="B373" s="8" t="s">
        <v>1229</v>
      </c>
      <c r="C373" s="8">
        <v>2.68</v>
      </c>
    </row>
    <row r="374" spans="1:3">
      <c r="A374" s="1" t="s">
        <v>393</v>
      </c>
      <c r="B374" s="8" t="s">
        <v>1229</v>
      </c>
      <c r="C374" s="8">
        <v>2.68</v>
      </c>
    </row>
    <row r="375" spans="1:3">
      <c r="A375" s="1" t="s">
        <v>373</v>
      </c>
      <c r="B375" s="8" t="s">
        <v>1229</v>
      </c>
      <c r="C375" s="8">
        <v>2.68</v>
      </c>
    </row>
    <row r="376" spans="1:3">
      <c r="A376" s="1" t="s">
        <v>394</v>
      </c>
      <c r="B376" s="8" t="s">
        <v>1229</v>
      </c>
      <c r="C376" s="8">
        <v>2.68</v>
      </c>
    </row>
    <row r="377" spans="1:3">
      <c r="A377" s="1" t="s">
        <v>395</v>
      </c>
      <c r="B377" s="8" t="s">
        <v>1229</v>
      </c>
      <c r="C377" s="8">
        <v>2.68</v>
      </c>
    </row>
    <row r="378" spans="1:3">
      <c r="A378" s="1" t="s">
        <v>396</v>
      </c>
      <c r="B378" s="8" t="s">
        <v>1229</v>
      </c>
      <c r="C378" s="8">
        <v>2.68</v>
      </c>
    </row>
    <row r="379" spans="1:3">
      <c r="A379" s="1" t="s">
        <v>397</v>
      </c>
      <c r="B379" s="8" t="s">
        <v>1229</v>
      </c>
      <c r="C379" s="8">
        <v>2.68</v>
      </c>
    </row>
    <row r="380" spans="1:3">
      <c r="A380" s="1" t="s">
        <v>398</v>
      </c>
      <c r="B380" s="8" t="s">
        <v>1229</v>
      </c>
      <c r="C380" s="8">
        <v>2.68</v>
      </c>
    </row>
    <row r="381" spans="1:3">
      <c r="A381" s="1" t="s">
        <v>399</v>
      </c>
      <c r="B381" s="8" t="s">
        <v>1229</v>
      </c>
      <c r="C381" s="8">
        <v>2.68</v>
      </c>
    </row>
    <row r="382" spans="1:3">
      <c r="A382" s="1" t="s">
        <v>400</v>
      </c>
      <c r="B382" s="8" t="s">
        <v>1229</v>
      </c>
      <c r="C382" s="8">
        <v>2.68</v>
      </c>
    </row>
    <row r="383" spans="1:3">
      <c r="A383" s="1" t="s">
        <v>401</v>
      </c>
      <c r="B383" s="8" t="s">
        <v>1229</v>
      </c>
      <c r="C383" s="8">
        <v>2.68</v>
      </c>
    </row>
    <row r="384" spans="1:3">
      <c r="A384" s="1" t="s">
        <v>402</v>
      </c>
      <c r="B384" s="8" t="s">
        <v>1229</v>
      </c>
      <c r="C384" s="8">
        <v>2.68</v>
      </c>
    </row>
    <row r="385" spans="1:3">
      <c r="A385" s="1" t="s">
        <v>403</v>
      </c>
      <c r="B385" s="8" t="s">
        <v>1229</v>
      </c>
      <c r="C385" s="8">
        <v>2.68</v>
      </c>
    </row>
    <row r="386" spans="1:3">
      <c r="A386" s="1" t="s">
        <v>289</v>
      </c>
      <c r="B386" s="8" t="s">
        <v>1229</v>
      </c>
      <c r="C386" s="8">
        <v>2.68</v>
      </c>
    </row>
    <row r="387" spans="1:3">
      <c r="A387" s="1" t="s">
        <v>404</v>
      </c>
      <c r="B387" s="8" t="s">
        <v>1229</v>
      </c>
      <c r="C387" s="8">
        <v>2.68</v>
      </c>
    </row>
    <row r="388" spans="1:3">
      <c r="A388" s="1" t="s">
        <v>405</v>
      </c>
      <c r="B388" s="8" t="s">
        <v>1229</v>
      </c>
      <c r="C388" s="8">
        <v>2.68</v>
      </c>
    </row>
    <row r="389" spans="1:3">
      <c r="A389" s="1" t="s">
        <v>406</v>
      </c>
      <c r="B389" s="8" t="s">
        <v>1229</v>
      </c>
      <c r="C389" s="8">
        <v>2.68</v>
      </c>
    </row>
    <row r="390" spans="1:3" ht="21" customHeight="1">
      <c r="A390" s="1" t="s">
        <v>1227</v>
      </c>
      <c r="B390" s="8"/>
      <c r="C390" s="8">
        <f>SUM(C4:C389)</f>
        <v>1034.4799999999918</v>
      </c>
    </row>
  </sheetData>
  <mergeCells count="1">
    <mergeCell ref="A2:C2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2:C1052"/>
  <sheetViews>
    <sheetView topLeftCell="A1034" zoomScale="90" zoomScaleNormal="90" workbookViewId="0">
      <selection activeCell="A1062" sqref="A1062"/>
    </sheetView>
  </sheetViews>
  <sheetFormatPr defaultRowHeight="14.4"/>
  <cols>
    <col min="1" max="1" width="44.109375" customWidth="1"/>
    <col min="2" max="2" width="18.88671875" customWidth="1"/>
    <col min="3" max="3" width="25" customWidth="1"/>
    <col min="5" max="5" width="14.5546875" customWidth="1"/>
  </cols>
  <sheetData>
    <row r="2" spans="1:3" ht="62.4" customHeight="1">
      <c r="A2" s="13" t="s">
        <v>1681</v>
      </c>
      <c r="B2" s="13"/>
      <c r="C2" s="13"/>
    </row>
    <row r="3" spans="1:3" ht="15.6" customHeight="1">
      <c r="A3" s="10" t="s">
        <v>1680</v>
      </c>
      <c r="B3" s="9" t="s">
        <v>1</v>
      </c>
      <c r="C3" s="9" t="s">
        <v>2</v>
      </c>
    </row>
    <row r="4" spans="1:3">
      <c r="A4" s="11" t="s">
        <v>407</v>
      </c>
      <c r="B4" s="8" t="s">
        <v>1234</v>
      </c>
      <c r="C4" s="14">
        <v>0.88532243697478985</v>
      </c>
    </row>
    <row r="5" spans="1:3">
      <c r="A5" s="11" t="s">
        <v>408</v>
      </c>
      <c r="B5" s="8" t="s">
        <v>1234</v>
      </c>
      <c r="C5" s="14">
        <v>0.88532243697478985</v>
      </c>
    </row>
    <row r="6" spans="1:3">
      <c r="A6" s="11" t="s">
        <v>409</v>
      </c>
      <c r="B6" s="8" t="s">
        <v>1234</v>
      </c>
      <c r="C6" s="14">
        <v>0.88532243697478985</v>
      </c>
    </row>
    <row r="7" spans="1:3">
      <c r="A7" s="11" t="s">
        <v>410</v>
      </c>
      <c r="B7" s="8" t="s">
        <v>1234</v>
      </c>
      <c r="C7" s="14">
        <v>0.88532243697478985</v>
      </c>
    </row>
    <row r="8" spans="1:3">
      <c r="A8" s="11" t="s">
        <v>411</v>
      </c>
      <c r="B8" s="8" t="s">
        <v>1234</v>
      </c>
      <c r="C8" s="14">
        <v>0.88532243697478985</v>
      </c>
    </row>
    <row r="9" spans="1:3">
      <c r="A9" s="11" t="s">
        <v>412</v>
      </c>
      <c r="B9" s="8" t="s">
        <v>1234</v>
      </c>
      <c r="C9" s="14">
        <v>0.88532243697478985</v>
      </c>
    </row>
    <row r="10" spans="1:3">
      <c r="A10" s="11" t="s">
        <v>413</v>
      </c>
      <c r="B10" s="8" t="s">
        <v>1234</v>
      </c>
      <c r="C10" s="14">
        <v>0.88532243697478985</v>
      </c>
    </row>
    <row r="11" spans="1:3">
      <c r="A11" s="11" t="s">
        <v>414</v>
      </c>
      <c r="B11" s="8" t="s">
        <v>1234</v>
      </c>
      <c r="C11" s="14">
        <v>0.88532243697478985</v>
      </c>
    </row>
    <row r="12" spans="1:3">
      <c r="A12" s="11" t="s">
        <v>415</v>
      </c>
      <c r="B12" s="8" t="s">
        <v>1234</v>
      </c>
      <c r="C12" s="14">
        <v>0.88532243697478985</v>
      </c>
    </row>
    <row r="13" spans="1:3">
      <c r="A13" s="11" t="s">
        <v>416</v>
      </c>
      <c r="B13" s="8" t="s">
        <v>1234</v>
      </c>
      <c r="C13" s="14">
        <v>0.88532243697478985</v>
      </c>
    </row>
    <row r="14" spans="1:3">
      <c r="A14" s="11" t="s">
        <v>417</v>
      </c>
      <c r="B14" s="8" t="s">
        <v>1234</v>
      </c>
      <c r="C14" s="14">
        <v>0.88532243697478985</v>
      </c>
    </row>
    <row r="15" spans="1:3">
      <c r="A15" s="11" t="s">
        <v>418</v>
      </c>
      <c r="B15" s="8" t="s">
        <v>1234</v>
      </c>
      <c r="C15" s="14">
        <v>0.88532243697478985</v>
      </c>
    </row>
    <row r="16" spans="1:3">
      <c r="A16" s="11" t="s">
        <v>419</v>
      </c>
      <c r="B16" s="8" t="s">
        <v>1234</v>
      </c>
      <c r="C16" s="14">
        <v>0.88532243697478985</v>
      </c>
    </row>
    <row r="17" spans="1:3">
      <c r="A17" s="11" t="s">
        <v>420</v>
      </c>
      <c r="B17" s="8" t="s">
        <v>1234</v>
      </c>
      <c r="C17" s="14">
        <v>0.88532243697478985</v>
      </c>
    </row>
    <row r="18" spans="1:3">
      <c r="A18" s="11" t="s">
        <v>421</v>
      </c>
      <c r="B18" s="8" t="s">
        <v>1234</v>
      </c>
      <c r="C18" s="14">
        <v>0.88532243697478985</v>
      </c>
    </row>
    <row r="19" spans="1:3">
      <c r="A19" s="11" t="s">
        <v>422</v>
      </c>
      <c r="B19" s="8" t="s">
        <v>1234</v>
      </c>
      <c r="C19" s="14">
        <v>0.88532243697478985</v>
      </c>
    </row>
    <row r="20" spans="1:3">
      <c r="A20" s="11" t="s">
        <v>423</v>
      </c>
      <c r="B20" s="8" t="s">
        <v>1234</v>
      </c>
      <c r="C20" s="14">
        <v>0.88532243697478985</v>
      </c>
    </row>
    <row r="21" spans="1:3">
      <c r="A21" s="11" t="s">
        <v>424</v>
      </c>
      <c r="B21" s="8" t="s">
        <v>1234</v>
      </c>
      <c r="C21" s="14">
        <v>0.88532243697478985</v>
      </c>
    </row>
    <row r="22" spans="1:3">
      <c r="A22" s="11" t="s">
        <v>425</v>
      </c>
      <c r="B22" s="8" t="s">
        <v>1234</v>
      </c>
      <c r="C22" s="14">
        <v>0.88532243697478985</v>
      </c>
    </row>
    <row r="23" spans="1:3">
      <c r="A23" s="11" t="s">
        <v>426</v>
      </c>
      <c r="B23" s="8" t="s">
        <v>1234</v>
      </c>
      <c r="C23" s="14">
        <v>0.88532243697478985</v>
      </c>
    </row>
    <row r="24" spans="1:3">
      <c r="A24" s="11" t="s">
        <v>427</v>
      </c>
      <c r="B24" s="8" t="s">
        <v>1234</v>
      </c>
      <c r="C24" s="14">
        <v>0.88532243697478985</v>
      </c>
    </row>
    <row r="25" spans="1:3">
      <c r="A25" s="11" t="s">
        <v>428</v>
      </c>
      <c r="B25" s="8" t="s">
        <v>1234</v>
      </c>
      <c r="C25" s="14">
        <v>0.88532243697478985</v>
      </c>
    </row>
    <row r="26" spans="1:3">
      <c r="A26" s="11" t="s">
        <v>429</v>
      </c>
      <c r="B26" s="8" t="s">
        <v>1234</v>
      </c>
      <c r="C26" s="14">
        <v>0.88532243697478985</v>
      </c>
    </row>
    <row r="27" spans="1:3">
      <c r="A27" s="11" t="s">
        <v>430</v>
      </c>
      <c r="B27" s="8" t="s">
        <v>1234</v>
      </c>
      <c r="C27" s="14">
        <v>0.88532243697478985</v>
      </c>
    </row>
    <row r="28" spans="1:3">
      <c r="A28" s="11" t="s">
        <v>431</v>
      </c>
      <c r="B28" s="8" t="s">
        <v>1234</v>
      </c>
      <c r="C28" s="14">
        <v>0.88532243697478985</v>
      </c>
    </row>
    <row r="29" spans="1:3">
      <c r="A29" s="11" t="s">
        <v>432</v>
      </c>
      <c r="B29" s="8" t="s">
        <v>1234</v>
      </c>
      <c r="C29" s="14">
        <v>0.88532243697478985</v>
      </c>
    </row>
    <row r="30" spans="1:3">
      <c r="A30" s="11" t="s">
        <v>433</v>
      </c>
      <c r="B30" s="8" t="s">
        <v>1234</v>
      </c>
      <c r="C30" s="14">
        <v>0.88532243697478985</v>
      </c>
    </row>
    <row r="31" spans="1:3">
      <c r="A31" s="11" t="s">
        <v>434</v>
      </c>
      <c r="B31" s="8" t="s">
        <v>1234</v>
      </c>
      <c r="C31" s="14">
        <v>0.88532243697478985</v>
      </c>
    </row>
    <row r="32" spans="1:3">
      <c r="A32" s="11" t="s">
        <v>435</v>
      </c>
      <c r="B32" s="8" t="s">
        <v>1234</v>
      </c>
      <c r="C32" s="14">
        <v>0.88532243697478985</v>
      </c>
    </row>
    <row r="33" spans="1:3">
      <c r="A33" s="11" t="s">
        <v>436</v>
      </c>
      <c r="B33" s="8" t="s">
        <v>1234</v>
      </c>
      <c r="C33" s="14">
        <v>0.88532243697478985</v>
      </c>
    </row>
    <row r="34" spans="1:3">
      <c r="A34" s="11" t="s">
        <v>437</v>
      </c>
      <c r="B34" s="8" t="s">
        <v>1234</v>
      </c>
      <c r="C34" s="14">
        <v>0.88532243697478985</v>
      </c>
    </row>
    <row r="35" spans="1:3">
      <c r="A35" s="11" t="s">
        <v>438</v>
      </c>
      <c r="B35" s="8" t="s">
        <v>1234</v>
      </c>
      <c r="C35" s="14">
        <v>0.88532243697478985</v>
      </c>
    </row>
    <row r="36" spans="1:3">
      <c r="A36" s="11" t="s">
        <v>439</v>
      </c>
      <c r="B36" s="8" t="s">
        <v>1234</v>
      </c>
      <c r="C36" s="14">
        <v>0.88532243697478985</v>
      </c>
    </row>
    <row r="37" spans="1:3">
      <c r="A37" s="11" t="s">
        <v>440</v>
      </c>
      <c r="B37" s="8" t="s">
        <v>1234</v>
      </c>
      <c r="C37" s="14">
        <v>0.88532243697478985</v>
      </c>
    </row>
    <row r="38" spans="1:3">
      <c r="A38" s="11" t="s">
        <v>441</v>
      </c>
      <c r="B38" s="8" t="s">
        <v>1234</v>
      </c>
      <c r="C38" s="14">
        <v>0.88532243697478985</v>
      </c>
    </row>
    <row r="39" spans="1:3">
      <c r="A39" s="11" t="s">
        <v>442</v>
      </c>
      <c r="B39" s="8" t="s">
        <v>1234</v>
      </c>
      <c r="C39" s="14">
        <v>0.88532243697478985</v>
      </c>
    </row>
    <row r="40" spans="1:3">
      <c r="A40" s="11" t="s">
        <v>443</v>
      </c>
      <c r="B40" s="8" t="s">
        <v>1234</v>
      </c>
      <c r="C40" s="14">
        <v>0.88532243697478985</v>
      </c>
    </row>
    <row r="41" spans="1:3">
      <c r="A41" s="11" t="s">
        <v>444</v>
      </c>
      <c r="B41" s="8" t="s">
        <v>1234</v>
      </c>
      <c r="C41" s="14">
        <v>0.88532243697478985</v>
      </c>
    </row>
    <row r="42" spans="1:3">
      <c r="A42" s="11" t="s">
        <v>445</v>
      </c>
      <c r="B42" s="8" t="s">
        <v>1234</v>
      </c>
      <c r="C42" s="14">
        <v>0.88532243697478985</v>
      </c>
    </row>
    <row r="43" spans="1:3">
      <c r="A43" s="11" t="s">
        <v>446</v>
      </c>
      <c r="B43" s="8" t="s">
        <v>1234</v>
      </c>
      <c r="C43" s="14">
        <v>0.88532243697478985</v>
      </c>
    </row>
    <row r="44" spans="1:3">
      <c r="A44" s="11" t="s">
        <v>447</v>
      </c>
      <c r="B44" s="8" t="s">
        <v>1234</v>
      </c>
      <c r="C44" s="14">
        <v>0.88532243697478985</v>
      </c>
    </row>
    <row r="45" spans="1:3">
      <c r="A45" s="11" t="s">
        <v>448</v>
      </c>
      <c r="B45" s="8" t="s">
        <v>1234</v>
      </c>
      <c r="C45" s="14">
        <v>0.88532243697478985</v>
      </c>
    </row>
    <row r="46" spans="1:3">
      <c r="A46" s="11" t="s">
        <v>449</v>
      </c>
      <c r="B46" s="8" t="s">
        <v>1234</v>
      </c>
      <c r="C46" s="14">
        <v>0.88532243697478985</v>
      </c>
    </row>
    <row r="47" spans="1:3">
      <c r="A47" s="11" t="s">
        <v>450</v>
      </c>
      <c r="B47" s="8" t="s">
        <v>1234</v>
      </c>
      <c r="C47" s="14">
        <v>0.88532243697478985</v>
      </c>
    </row>
    <row r="48" spans="1:3">
      <c r="A48" s="11" t="s">
        <v>451</v>
      </c>
      <c r="B48" s="8" t="s">
        <v>1234</v>
      </c>
      <c r="C48" s="14">
        <v>0.88532243697478985</v>
      </c>
    </row>
    <row r="49" spans="1:3">
      <c r="A49" s="11" t="s">
        <v>452</v>
      </c>
      <c r="B49" s="8" t="s">
        <v>1234</v>
      </c>
      <c r="C49" s="14">
        <v>0.88532243697478985</v>
      </c>
    </row>
    <row r="50" spans="1:3">
      <c r="A50" s="11" t="s">
        <v>453</v>
      </c>
      <c r="B50" s="8" t="s">
        <v>1234</v>
      </c>
      <c r="C50" s="14">
        <v>0.88532243697478985</v>
      </c>
    </row>
    <row r="51" spans="1:3">
      <c r="A51" s="11" t="s">
        <v>454</v>
      </c>
      <c r="B51" s="8" t="s">
        <v>1234</v>
      </c>
      <c r="C51" s="14">
        <v>0.88532243697478985</v>
      </c>
    </row>
    <row r="52" spans="1:3">
      <c r="A52" s="11" t="s">
        <v>455</v>
      </c>
      <c r="B52" s="8" t="s">
        <v>1234</v>
      </c>
      <c r="C52" s="14">
        <v>0.88532243697478985</v>
      </c>
    </row>
    <row r="53" spans="1:3">
      <c r="A53" s="11" t="s">
        <v>456</v>
      </c>
      <c r="B53" s="8" t="s">
        <v>1234</v>
      </c>
      <c r="C53" s="14">
        <v>0.88532243697478985</v>
      </c>
    </row>
    <row r="54" spans="1:3">
      <c r="A54" s="11" t="s">
        <v>457</v>
      </c>
      <c r="B54" s="8" t="s">
        <v>1234</v>
      </c>
      <c r="C54" s="14">
        <v>0.88532243697478985</v>
      </c>
    </row>
    <row r="55" spans="1:3">
      <c r="A55" s="11" t="s">
        <v>458</v>
      </c>
      <c r="B55" s="8" t="s">
        <v>1234</v>
      </c>
      <c r="C55" s="14">
        <v>0.88532243697478985</v>
      </c>
    </row>
    <row r="56" spans="1:3">
      <c r="A56" s="11" t="s">
        <v>459</v>
      </c>
      <c r="B56" s="8" t="s">
        <v>1234</v>
      </c>
      <c r="C56" s="14">
        <v>0.88532243697478985</v>
      </c>
    </row>
    <row r="57" spans="1:3">
      <c r="A57" s="11" t="s">
        <v>460</v>
      </c>
      <c r="B57" s="8" t="s">
        <v>1234</v>
      </c>
      <c r="C57" s="14">
        <v>0.88532243697478985</v>
      </c>
    </row>
    <row r="58" spans="1:3">
      <c r="A58" s="11" t="s">
        <v>461</v>
      </c>
      <c r="B58" s="8" t="s">
        <v>1234</v>
      </c>
      <c r="C58" s="14">
        <v>0.88532243697478985</v>
      </c>
    </row>
    <row r="59" spans="1:3">
      <c r="A59" s="11" t="s">
        <v>462</v>
      </c>
      <c r="B59" s="8" t="s">
        <v>1234</v>
      </c>
      <c r="C59" s="14">
        <v>0.88532243697478985</v>
      </c>
    </row>
    <row r="60" spans="1:3">
      <c r="A60" s="11" t="s">
        <v>463</v>
      </c>
      <c r="B60" s="8" t="s">
        <v>1234</v>
      </c>
      <c r="C60" s="14">
        <v>0.88532243697478985</v>
      </c>
    </row>
    <row r="61" spans="1:3">
      <c r="A61" s="11" t="s">
        <v>464</v>
      </c>
      <c r="B61" s="8" t="s">
        <v>1234</v>
      </c>
      <c r="C61" s="14">
        <v>0.88532243697478985</v>
      </c>
    </row>
    <row r="62" spans="1:3">
      <c r="A62" s="11" t="s">
        <v>465</v>
      </c>
      <c r="B62" s="8" t="s">
        <v>1234</v>
      </c>
      <c r="C62" s="14">
        <v>0.88532243697478985</v>
      </c>
    </row>
    <row r="63" spans="1:3">
      <c r="A63" s="11" t="s">
        <v>466</v>
      </c>
      <c r="B63" s="8" t="s">
        <v>1234</v>
      </c>
      <c r="C63" s="14">
        <v>0.88532243697478985</v>
      </c>
    </row>
    <row r="64" spans="1:3">
      <c r="A64" s="11" t="s">
        <v>467</v>
      </c>
      <c r="B64" s="8" t="s">
        <v>1234</v>
      </c>
      <c r="C64" s="14">
        <v>0.88532243697478985</v>
      </c>
    </row>
    <row r="65" spans="1:3">
      <c r="A65" s="11" t="s">
        <v>468</v>
      </c>
      <c r="B65" s="8" t="s">
        <v>1234</v>
      </c>
      <c r="C65" s="14">
        <v>0.88532243697478985</v>
      </c>
    </row>
    <row r="66" spans="1:3">
      <c r="A66" s="11" t="s">
        <v>469</v>
      </c>
      <c r="B66" s="8" t="s">
        <v>1234</v>
      </c>
      <c r="C66" s="14">
        <v>0.88532243697478985</v>
      </c>
    </row>
    <row r="67" spans="1:3">
      <c r="A67" s="11" t="s">
        <v>470</v>
      </c>
      <c r="B67" s="8" t="s">
        <v>1234</v>
      </c>
      <c r="C67" s="14">
        <v>0.88532243697478985</v>
      </c>
    </row>
    <row r="68" spans="1:3">
      <c r="A68" s="11" t="s">
        <v>471</v>
      </c>
      <c r="B68" s="8" t="s">
        <v>1234</v>
      </c>
      <c r="C68" s="14">
        <v>0.88532243697478985</v>
      </c>
    </row>
    <row r="69" spans="1:3">
      <c r="A69" s="11" t="s">
        <v>472</v>
      </c>
      <c r="B69" s="8" t="s">
        <v>1234</v>
      </c>
      <c r="C69" s="14">
        <v>0.88532243697478985</v>
      </c>
    </row>
    <row r="70" spans="1:3">
      <c r="A70" s="11" t="s">
        <v>473</v>
      </c>
      <c r="B70" s="8" t="s">
        <v>1234</v>
      </c>
      <c r="C70" s="14">
        <v>0.88532243697478985</v>
      </c>
    </row>
    <row r="71" spans="1:3">
      <c r="A71" s="11" t="s">
        <v>474</v>
      </c>
      <c r="B71" s="8" t="s">
        <v>1234</v>
      </c>
      <c r="C71" s="14">
        <v>0.88532243697478985</v>
      </c>
    </row>
    <row r="72" spans="1:3">
      <c r="A72" s="11" t="s">
        <v>475</v>
      </c>
      <c r="B72" s="8" t="s">
        <v>1234</v>
      </c>
      <c r="C72" s="14">
        <v>0.88532243697478985</v>
      </c>
    </row>
    <row r="73" spans="1:3">
      <c r="A73" s="11" t="s">
        <v>476</v>
      </c>
      <c r="B73" s="8" t="s">
        <v>1234</v>
      </c>
      <c r="C73" s="14">
        <v>0.88532243697478985</v>
      </c>
    </row>
    <row r="74" spans="1:3">
      <c r="A74" s="11" t="s">
        <v>477</v>
      </c>
      <c r="B74" s="8" t="s">
        <v>1234</v>
      </c>
      <c r="C74" s="14">
        <v>0.88532243697478985</v>
      </c>
    </row>
    <row r="75" spans="1:3">
      <c r="A75" s="11" t="s">
        <v>478</v>
      </c>
      <c r="B75" s="8" t="s">
        <v>1234</v>
      </c>
      <c r="C75" s="14">
        <v>0.88532243697478985</v>
      </c>
    </row>
    <row r="76" spans="1:3">
      <c r="A76" s="11" t="s">
        <v>479</v>
      </c>
      <c r="B76" s="8" t="s">
        <v>1234</v>
      </c>
      <c r="C76" s="14">
        <v>0.88532243697478985</v>
      </c>
    </row>
    <row r="77" spans="1:3">
      <c r="A77" s="11" t="s">
        <v>480</v>
      </c>
      <c r="B77" s="8" t="s">
        <v>1234</v>
      </c>
      <c r="C77" s="14">
        <v>0.88532243697478985</v>
      </c>
    </row>
    <row r="78" spans="1:3">
      <c r="A78" s="11" t="s">
        <v>481</v>
      </c>
      <c r="B78" s="8" t="s">
        <v>1234</v>
      </c>
      <c r="C78" s="14">
        <v>0.88532243697478985</v>
      </c>
    </row>
    <row r="79" spans="1:3">
      <c r="A79" s="11" t="s">
        <v>482</v>
      </c>
      <c r="B79" s="8" t="s">
        <v>1234</v>
      </c>
      <c r="C79" s="14">
        <v>0.88532243697478985</v>
      </c>
    </row>
    <row r="80" spans="1:3">
      <c r="A80" s="11" t="s">
        <v>483</v>
      </c>
      <c r="B80" s="8" t="s">
        <v>1234</v>
      </c>
      <c r="C80" s="14">
        <v>0.88532243697478985</v>
      </c>
    </row>
    <row r="81" spans="1:3">
      <c r="A81" s="11" t="s">
        <v>484</v>
      </c>
      <c r="B81" s="8" t="s">
        <v>1234</v>
      </c>
      <c r="C81" s="14">
        <v>0.88532243697478985</v>
      </c>
    </row>
    <row r="82" spans="1:3">
      <c r="A82" s="11" t="s">
        <v>485</v>
      </c>
      <c r="B82" s="8" t="s">
        <v>1234</v>
      </c>
      <c r="C82" s="14">
        <v>0.88532243697478985</v>
      </c>
    </row>
    <row r="83" spans="1:3">
      <c r="A83" s="11" t="s">
        <v>486</v>
      </c>
      <c r="B83" s="8" t="s">
        <v>1234</v>
      </c>
      <c r="C83" s="14">
        <v>0.88532243697478985</v>
      </c>
    </row>
    <row r="84" spans="1:3">
      <c r="A84" s="11" t="s">
        <v>487</v>
      </c>
      <c r="B84" s="8" t="s">
        <v>1234</v>
      </c>
      <c r="C84" s="14">
        <v>0.88532243697478985</v>
      </c>
    </row>
    <row r="85" spans="1:3">
      <c r="A85" s="11" t="s">
        <v>488</v>
      </c>
      <c r="B85" s="8" t="s">
        <v>1234</v>
      </c>
      <c r="C85" s="14">
        <v>0.88532243697478985</v>
      </c>
    </row>
    <row r="86" spans="1:3">
      <c r="A86" s="11" t="s">
        <v>489</v>
      </c>
      <c r="B86" s="8" t="s">
        <v>1234</v>
      </c>
      <c r="C86" s="14">
        <v>0.88532243697478985</v>
      </c>
    </row>
    <row r="87" spans="1:3">
      <c r="A87" s="11" t="s">
        <v>490</v>
      </c>
      <c r="B87" s="8" t="s">
        <v>1234</v>
      </c>
      <c r="C87" s="14">
        <v>0.88532243697478985</v>
      </c>
    </row>
    <row r="88" spans="1:3">
      <c r="A88" s="11" t="s">
        <v>491</v>
      </c>
      <c r="B88" s="8" t="s">
        <v>1234</v>
      </c>
      <c r="C88" s="14">
        <v>0.88532243697478985</v>
      </c>
    </row>
    <row r="89" spans="1:3">
      <c r="A89" s="11" t="s">
        <v>492</v>
      </c>
      <c r="B89" s="8" t="s">
        <v>1234</v>
      </c>
      <c r="C89" s="14">
        <v>0.88532243697478985</v>
      </c>
    </row>
    <row r="90" spans="1:3">
      <c r="A90" s="11" t="s">
        <v>493</v>
      </c>
      <c r="B90" s="8" t="s">
        <v>1234</v>
      </c>
      <c r="C90" s="14">
        <v>0.88532243697478985</v>
      </c>
    </row>
    <row r="91" spans="1:3">
      <c r="A91" s="11" t="s">
        <v>494</v>
      </c>
      <c r="B91" s="8" t="s">
        <v>1234</v>
      </c>
      <c r="C91" s="14">
        <v>0.88532243697478985</v>
      </c>
    </row>
    <row r="92" spans="1:3">
      <c r="A92" s="11" t="s">
        <v>495</v>
      </c>
      <c r="B92" s="8" t="s">
        <v>1234</v>
      </c>
      <c r="C92" s="14">
        <v>0.88532243697478985</v>
      </c>
    </row>
    <row r="93" spans="1:3">
      <c r="A93" s="11" t="s">
        <v>496</v>
      </c>
      <c r="B93" s="8" t="s">
        <v>1234</v>
      </c>
      <c r="C93" s="14">
        <v>0.88532243697478985</v>
      </c>
    </row>
    <row r="94" spans="1:3">
      <c r="A94" s="11" t="s">
        <v>497</v>
      </c>
      <c r="B94" s="8" t="s">
        <v>1234</v>
      </c>
      <c r="C94" s="14">
        <v>0.88532243697478985</v>
      </c>
    </row>
    <row r="95" spans="1:3">
      <c r="A95" s="11" t="s">
        <v>498</v>
      </c>
      <c r="B95" s="8" t="s">
        <v>1234</v>
      </c>
      <c r="C95" s="14">
        <v>0.88532243697478985</v>
      </c>
    </row>
    <row r="96" spans="1:3">
      <c r="A96" s="11" t="s">
        <v>499</v>
      </c>
      <c r="B96" s="8" t="s">
        <v>1234</v>
      </c>
      <c r="C96" s="14">
        <v>0.88532243697478985</v>
      </c>
    </row>
    <row r="97" spans="1:3">
      <c r="A97" s="11" t="s">
        <v>500</v>
      </c>
      <c r="B97" s="8" t="s">
        <v>1234</v>
      </c>
      <c r="C97" s="14">
        <v>0.88532243697478985</v>
      </c>
    </row>
    <row r="98" spans="1:3">
      <c r="A98" s="11" t="s">
        <v>501</v>
      </c>
      <c r="B98" s="8" t="s">
        <v>1234</v>
      </c>
      <c r="C98" s="14">
        <v>0.88532243697478985</v>
      </c>
    </row>
    <row r="99" spans="1:3">
      <c r="A99" s="11" t="s">
        <v>502</v>
      </c>
      <c r="B99" s="8" t="s">
        <v>1234</v>
      </c>
      <c r="C99" s="14">
        <v>0.88532243697478985</v>
      </c>
    </row>
    <row r="100" spans="1:3">
      <c r="A100" s="11" t="s">
        <v>503</v>
      </c>
      <c r="B100" s="8" t="s">
        <v>1234</v>
      </c>
      <c r="C100" s="14">
        <v>0.88532243697478985</v>
      </c>
    </row>
    <row r="101" spans="1:3">
      <c r="A101" s="11" t="s">
        <v>504</v>
      </c>
      <c r="B101" s="8" t="s">
        <v>1234</v>
      </c>
      <c r="C101" s="14">
        <v>0.88532243697478985</v>
      </c>
    </row>
    <row r="102" spans="1:3">
      <c r="A102" s="11" t="s">
        <v>505</v>
      </c>
      <c r="B102" s="8" t="s">
        <v>1234</v>
      </c>
      <c r="C102" s="14">
        <v>0.88532243697478985</v>
      </c>
    </row>
    <row r="103" spans="1:3">
      <c r="A103" s="11" t="s">
        <v>506</v>
      </c>
      <c r="B103" s="8" t="s">
        <v>1234</v>
      </c>
      <c r="C103" s="14">
        <v>0.88532243697478985</v>
      </c>
    </row>
    <row r="104" spans="1:3">
      <c r="A104" s="11" t="s">
        <v>507</v>
      </c>
      <c r="B104" s="8" t="s">
        <v>1234</v>
      </c>
      <c r="C104" s="14">
        <v>0.88532243697478985</v>
      </c>
    </row>
    <row r="105" spans="1:3">
      <c r="A105" s="11" t="s">
        <v>508</v>
      </c>
      <c r="B105" s="8" t="s">
        <v>1234</v>
      </c>
      <c r="C105" s="14">
        <v>0.88532243697478985</v>
      </c>
    </row>
    <row r="106" spans="1:3">
      <c r="A106" s="11" t="s">
        <v>509</v>
      </c>
      <c r="B106" s="8" t="s">
        <v>1234</v>
      </c>
      <c r="C106" s="14">
        <v>0.88532243697478985</v>
      </c>
    </row>
    <row r="107" spans="1:3">
      <c r="A107" s="11" t="s">
        <v>510</v>
      </c>
      <c r="B107" s="8" t="s">
        <v>1234</v>
      </c>
      <c r="C107" s="14">
        <v>0.88532243697478985</v>
      </c>
    </row>
    <row r="108" spans="1:3">
      <c r="A108" s="11" t="s">
        <v>511</v>
      </c>
      <c r="B108" s="8" t="s">
        <v>1234</v>
      </c>
      <c r="C108" s="14">
        <v>0.88532243697478985</v>
      </c>
    </row>
    <row r="109" spans="1:3">
      <c r="A109" s="11" t="s">
        <v>512</v>
      </c>
      <c r="B109" s="8" t="s">
        <v>1234</v>
      </c>
      <c r="C109" s="14">
        <v>0.88532243697478985</v>
      </c>
    </row>
    <row r="110" spans="1:3">
      <c r="A110" s="11" t="s">
        <v>513</v>
      </c>
      <c r="B110" s="8" t="s">
        <v>1234</v>
      </c>
      <c r="C110" s="14">
        <v>0.88532243697478985</v>
      </c>
    </row>
    <row r="111" spans="1:3">
      <c r="A111" s="11" t="s">
        <v>514</v>
      </c>
      <c r="B111" s="8" t="s">
        <v>1234</v>
      </c>
      <c r="C111" s="14">
        <v>0.88532243697478985</v>
      </c>
    </row>
    <row r="112" spans="1:3">
      <c r="A112" s="11" t="s">
        <v>515</v>
      </c>
      <c r="B112" s="8" t="s">
        <v>1234</v>
      </c>
      <c r="C112" s="14">
        <v>0.88532243697478985</v>
      </c>
    </row>
    <row r="113" spans="1:3">
      <c r="A113" s="11" t="s">
        <v>516</v>
      </c>
      <c r="B113" s="8" t="s">
        <v>1234</v>
      </c>
      <c r="C113" s="14">
        <v>0.88532243697478985</v>
      </c>
    </row>
    <row r="114" spans="1:3">
      <c r="A114" s="11" t="s">
        <v>517</v>
      </c>
      <c r="B114" s="8" t="s">
        <v>1234</v>
      </c>
      <c r="C114" s="14">
        <v>0.88532243697478985</v>
      </c>
    </row>
    <row r="115" spans="1:3">
      <c r="A115" s="11" t="s">
        <v>518</v>
      </c>
      <c r="B115" s="8" t="s">
        <v>1234</v>
      </c>
      <c r="C115" s="14">
        <v>0.88532243697478985</v>
      </c>
    </row>
    <row r="116" spans="1:3">
      <c r="A116" s="11" t="s">
        <v>519</v>
      </c>
      <c r="B116" s="8" t="s">
        <v>1234</v>
      </c>
      <c r="C116" s="14">
        <v>0.88532243697478985</v>
      </c>
    </row>
    <row r="117" spans="1:3">
      <c r="A117" s="11" t="s">
        <v>520</v>
      </c>
      <c r="B117" s="8" t="s">
        <v>1234</v>
      </c>
      <c r="C117" s="14">
        <v>0.88532243697478985</v>
      </c>
    </row>
    <row r="118" spans="1:3">
      <c r="A118" s="11" t="s">
        <v>521</v>
      </c>
      <c r="B118" s="8" t="s">
        <v>1234</v>
      </c>
      <c r="C118" s="14">
        <v>0.88532243697478985</v>
      </c>
    </row>
    <row r="119" spans="1:3">
      <c r="A119" s="11" t="s">
        <v>134</v>
      </c>
      <c r="B119" s="8" t="s">
        <v>1234</v>
      </c>
      <c r="C119" s="14">
        <v>0.88532243697478985</v>
      </c>
    </row>
    <row r="120" spans="1:3">
      <c r="A120" s="11" t="s">
        <v>522</v>
      </c>
      <c r="B120" s="8" t="s">
        <v>1234</v>
      </c>
      <c r="C120" s="14">
        <v>0.88532243697478985</v>
      </c>
    </row>
    <row r="121" spans="1:3">
      <c r="A121" s="11" t="s">
        <v>523</v>
      </c>
      <c r="B121" s="8" t="s">
        <v>1234</v>
      </c>
      <c r="C121" s="14">
        <v>0.88532243697478985</v>
      </c>
    </row>
    <row r="122" spans="1:3">
      <c r="A122" s="11" t="s">
        <v>524</v>
      </c>
      <c r="B122" s="8" t="s">
        <v>1234</v>
      </c>
      <c r="C122" s="14">
        <v>0.88532243697478985</v>
      </c>
    </row>
    <row r="123" spans="1:3">
      <c r="A123" s="11" t="s">
        <v>525</v>
      </c>
      <c r="B123" s="8" t="s">
        <v>1234</v>
      </c>
      <c r="C123" s="14">
        <v>0.88532243697478985</v>
      </c>
    </row>
    <row r="124" spans="1:3">
      <c r="A124" s="11" t="s">
        <v>526</v>
      </c>
      <c r="B124" s="8" t="s">
        <v>1234</v>
      </c>
      <c r="C124" s="14">
        <v>0.88532243697478985</v>
      </c>
    </row>
    <row r="125" spans="1:3">
      <c r="A125" s="11" t="s">
        <v>527</v>
      </c>
      <c r="B125" s="8" t="s">
        <v>1234</v>
      </c>
      <c r="C125" s="14">
        <v>0.88532243697478985</v>
      </c>
    </row>
    <row r="126" spans="1:3">
      <c r="A126" s="11" t="s">
        <v>528</v>
      </c>
      <c r="B126" s="8" t="s">
        <v>1234</v>
      </c>
      <c r="C126" s="14">
        <v>0.88532243697478985</v>
      </c>
    </row>
    <row r="127" spans="1:3">
      <c r="A127" s="11" t="s">
        <v>529</v>
      </c>
      <c r="B127" s="8" t="s">
        <v>1234</v>
      </c>
      <c r="C127" s="14">
        <v>0.88532243697478985</v>
      </c>
    </row>
    <row r="128" spans="1:3">
      <c r="A128" s="11" t="s">
        <v>530</v>
      </c>
      <c r="B128" s="8" t="s">
        <v>1234</v>
      </c>
      <c r="C128" s="14">
        <v>0.88532243697478985</v>
      </c>
    </row>
    <row r="129" spans="1:3">
      <c r="A129" s="11" t="s">
        <v>531</v>
      </c>
      <c r="B129" s="8" t="s">
        <v>1234</v>
      </c>
      <c r="C129" s="14">
        <v>0.88532243697478985</v>
      </c>
    </row>
    <row r="130" spans="1:3">
      <c r="A130" s="11" t="s">
        <v>532</v>
      </c>
      <c r="B130" s="8" t="s">
        <v>1234</v>
      </c>
      <c r="C130" s="14">
        <v>0.88532243697478985</v>
      </c>
    </row>
    <row r="131" spans="1:3">
      <c r="A131" s="11" t="s">
        <v>533</v>
      </c>
      <c r="B131" s="8" t="s">
        <v>1234</v>
      </c>
      <c r="C131" s="14">
        <v>0.88532243697478985</v>
      </c>
    </row>
    <row r="132" spans="1:3">
      <c r="A132" s="11" t="s">
        <v>534</v>
      </c>
      <c r="B132" s="8" t="s">
        <v>1234</v>
      </c>
      <c r="C132" s="14">
        <v>0.88532243697478985</v>
      </c>
    </row>
    <row r="133" spans="1:3">
      <c r="A133" s="11" t="s">
        <v>535</v>
      </c>
      <c r="B133" s="8" t="s">
        <v>1234</v>
      </c>
      <c r="C133" s="14">
        <v>0.88532243697478985</v>
      </c>
    </row>
    <row r="134" spans="1:3">
      <c r="A134" s="11" t="s">
        <v>1679</v>
      </c>
      <c r="B134" s="8" t="s">
        <v>1234</v>
      </c>
      <c r="C134" s="14">
        <v>0.88532243697478985</v>
      </c>
    </row>
    <row r="135" spans="1:3">
      <c r="A135" s="11" t="s">
        <v>536</v>
      </c>
      <c r="B135" s="8" t="s">
        <v>1234</v>
      </c>
      <c r="C135" s="14">
        <v>0.88532243697478985</v>
      </c>
    </row>
    <row r="136" spans="1:3">
      <c r="A136" s="11" t="s">
        <v>537</v>
      </c>
      <c r="B136" s="8" t="s">
        <v>1234</v>
      </c>
      <c r="C136" s="14">
        <v>0.88532243697478985</v>
      </c>
    </row>
    <row r="137" spans="1:3">
      <c r="A137" s="11" t="s">
        <v>538</v>
      </c>
      <c r="B137" s="8" t="s">
        <v>1234</v>
      </c>
      <c r="C137" s="14">
        <v>0.88532243697478985</v>
      </c>
    </row>
    <row r="138" spans="1:3">
      <c r="A138" s="11" t="s">
        <v>539</v>
      </c>
      <c r="B138" s="8" t="s">
        <v>1234</v>
      </c>
      <c r="C138" s="14">
        <v>0.88532243697478985</v>
      </c>
    </row>
    <row r="139" spans="1:3">
      <c r="A139" s="11" t="s">
        <v>540</v>
      </c>
      <c r="B139" s="8" t="s">
        <v>1234</v>
      </c>
      <c r="C139" s="14">
        <v>0.88532243697478985</v>
      </c>
    </row>
    <row r="140" spans="1:3">
      <c r="A140" s="11" t="s">
        <v>541</v>
      </c>
      <c r="B140" s="8" t="s">
        <v>1234</v>
      </c>
      <c r="C140" s="14">
        <v>0.88532243697478985</v>
      </c>
    </row>
    <row r="141" spans="1:3">
      <c r="A141" s="11" t="s">
        <v>542</v>
      </c>
      <c r="B141" s="8" t="s">
        <v>1234</v>
      </c>
      <c r="C141" s="14">
        <v>0.88532243697478985</v>
      </c>
    </row>
    <row r="142" spans="1:3">
      <c r="A142" s="11" t="s">
        <v>543</v>
      </c>
      <c r="B142" s="8" t="s">
        <v>1234</v>
      </c>
      <c r="C142" s="14">
        <v>0.88532243697478985</v>
      </c>
    </row>
    <row r="143" spans="1:3">
      <c r="A143" s="11" t="s">
        <v>544</v>
      </c>
      <c r="B143" s="8" t="s">
        <v>1234</v>
      </c>
      <c r="C143" s="14">
        <v>0.88532243697478985</v>
      </c>
    </row>
    <row r="144" spans="1:3">
      <c r="A144" s="11" t="s">
        <v>545</v>
      </c>
      <c r="B144" s="8" t="s">
        <v>1234</v>
      </c>
      <c r="C144" s="14">
        <v>0.88532243697478985</v>
      </c>
    </row>
    <row r="145" spans="1:3">
      <c r="A145" s="11" t="s">
        <v>546</v>
      </c>
      <c r="B145" s="8" t="s">
        <v>1234</v>
      </c>
      <c r="C145" s="14">
        <v>0.88532243697478985</v>
      </c>
    </row>
    <row r="146" spans="1:3">
      <c r="A146" s="11" t="s">
        <v>547</v>
      </c>
      <c r="B146" s="8" t="s">
        <v>1234</v>
      </c>
      <c r="C146" s="14">
        <v>0.88532243697478985</v>
      </c>
    </row>
    <row r="147" spans="1:3">
      <c r="A147" s="11" t="s">
        <v>548</v>
      </c>
      <c r="B147" s="8" t="s">
        <v>1234</v>
      </c>
      <c r="C147" s="14">
        <v>0.88532243697478985</v>
      </c>
    </row>
    <row r="148" spans="1:3">
      <c r="A148" s="11" t="s">
        <v>549</v>
      </c>
      <c r="B148" s="8" t="s">
        <v>1234</v>
      </c>
      <c r="C148" s="14">
        <v>0.88532243697478985</v>
      </c>
    </row>
    <row r="149" spans="1:3">
      <c r="A149" s="11" t="s">
        <v>550</v>
      </c>
      <c r="B149" s="8" t="s">
        <v>1234</v>
      </c>
      <c r="C149" s="14">
        <v>0.88532243697478985</v>
      </c>
    </row>
    <row r="150" spans="1:3">
      <c r="A150" s="11" t="s">
        <v>551</v>
      </c>
      <c r="B150" s="8" t="s">
        <v>1234</v>
      </c>
      <c r="C150" s="14">
        <v>0.88532243697478985</v>
      </c>
    </row>
    <row r="151" spans="1:3">
      <c r="A151" s="11" t="s">
        <v>552</v>
      </c>
      <c r="B151" s="8" t="s">
        <v>1234</v>
      </c>
      <c r="C151" s="14">
        <v>0.88532243697478985</v>
      </c>
    </row>
    <row r="152" spans="1:3">
      <c r="A152" s="11" t="s">
        <v>553</v>
      </c>
      <c r="B152" s="8" t="s">
        <v>1234</v>
      </c>
      <c r="C152" s="14">
        <v>0.88532243697478985</v>
      </c>
    </row>
    <row r="153" spans="1:3">
      <c r="A153" s="11" t="s">
        <v>554</v>
      </c>
      <c r="B153" s="8" t="s">
        <v>1234</v>
      </c>
      <c r="C153" s="14">
        <v>0.88532243697478985</v>
      </c>
    </row>
    <row r="154" spans="1:3">
      <c r="A154" s="11" t="s">
        <v>555</v>
      </c>
      <c r="B154" s="8" t="s">
        <v>1234</v>
      </c>
      <c r="C154" s="14">
        <v>0.88532243697478985</v>
      </c>
    </row>
    <row r="155" spans="1:3">
      <c r="A155" s="11" t="s">
        <v>556</v>
      </c>
      <c r="B155" s="8" t="s">
        <v>1234</v>
      </c>
      <c r="C155" s="14">
        <v>0.88532243697478985</v>
      </c>
    </row>
    <row r="156" spans="1:3">
      <c r="A156" s="11" t="s">
        <v>557</v>
      </c>
      <c r="B156" s="8" t="s">
        <v>1234</v>
      </c>
      <c r="C156" s="14">
        <v>0.88532243697478985</v>
      </c>
    </row>
    <row r="157" spans="1:3">
      <c r="A157" s="11" t="s">
        <v>558</v>
      </c>
      <c r="B157" s="8" t="s">
        <v>1234</v>
      </c>
      <c r="C157" s="14">
        <v>0.88532243697478985</v>
      </c>
    </row>
    <row r="158" spans="1:3">
      <c r="A158" s="11" t="s">
        <v>559</v>
      </c>
      <c r="B158" s="8" t="s">
        <v>1234</v>
      </c>
      <c r="C158" s="14">
        <v>0.88532243697478985</v>
      </c>
    </row>
    <row r="159" spans="1:3">
      <c r="A159" s="11" t="s">
        <v>560</v>
      </c>
      <c r="B159" s="8" t="s">
        <v>1234</v>
      </c>
      <c r="C159" s="14">
        <v>0.88532243697478985</v>
      </c>
    </row>
    <row r="160" spans="1:3">
      <c r="A160" s="11" t="s">
        <v>561</v>
      </c>
      <c r="B160" s="8" t="s">
        <v>1234</v>
      </c>
      <c r="C160" s="14">
        <v>0.88532243697478985</v>
      </c>
    </row>
    <row r="161" spans="1:3">
      <c r="A161" s="11" t="s">
        <v>562</v>
      </c>
      <c r="B161" s="8" t="s">
        <v>1234</v>
      </c>
      <c r="C161" s="14">
        <v>0.88532243697478985</v>
      </c>
    </row>
    <row r="162" spans="1:3">
      <c r="A162" s="11" t="s">
        <v>563</v>
      </c>
      <c r="B162" s="8" t="s">
        <v>1234</v>
      </c>
      <c r="C162" s="14">
        <v>0.88532243697478985</v>
      </c>
    </row>
    <row r="163" spans="1:3">
      <c r="A163" s="11" t="s">
        <v>564</v>
      </c>
      <c r="B163" s="8" t="s">
        <v>1234</v>
      </c>
      <c r="C163" s="14">
        <v>0.88532243697478985</v>
      </c>
    </row>
    <row r="164" spans="1:3">
      <c r="A164" s="11" t="s">
        <v>565</v>
      </c>
      <c r="B164" s="8" t="s">
        <v>1234</v>
      </c>
      <c r="C164" s="14">
        <v>0.88532243697478985</v>
      </c>
    </row>
    <row r="165" spans="1:3">
      <c r="A165" s="11" t="s">
        <v>566</v>
      </c>
      <c r="B165" s="8" t="s">
        <v>1234</v>
      </c>
      <c r="C165" s="14">
        <v>0.88532243697478985</v>
      </c>
    </row>
    <row r="166" spans="1:3">
      <c r="A166" s="11" t="s">
        <v>567</v>
      </c>
      <c r="B166" s="8" t="s">
        <v>1234</v>
      </c>
      <c r="C166" s="14">
        <v>0.88532243697478985</v>
      </c>
    </row>
    <row r="167" spans="1:3">
      <c r="A167" s="11" t="s">
        <v>568</v>
      </c>
      <c r="B167" s="8" t="s">
        <v>1234</v>
      </c>
      <c r="C167" s="14">
        <v>0.88532243697478985</v>
      </c>
    </row>
    <row r="168" spans="1:3">
      <c r="A168" s="11" t="s">
        <v>569</v>
      </c>
      <c r="B168" s="8" t="s">
        <v>1234</v>
      </c>
      <c r="C168" s="14">
        <v>0.88532243697478985</v>
      </c>
    </row>
    <row r="169" spans="1:3">
      <c r="A169" s="11" t="s">
        <v>570</v>
      </c>
      <c r="B169" s="8" t="s">
        <v>1234</v>
      </c>
      <c r="C169" s="14">
        <v>0.88532243697478985</v>
      </c>
    </row>
    <row r="170" spans="1:3">
      <c r="A170" s="11" t="s">
        <v>571</v>
      </c>
      <c r="B170" s="8" t="s">
        <v>1234</v>
      </c>
      <c r="C170" s="14">
        <v>0.88532243697478985</v>
      </c>
    </row>
    <row r="171" spans="1:3">
      <c r="A171" s="11" t="s">
        <v>572</v>
      </c>
      <c r="B171" s="8" t="s">
        <v>1234</v>
      </c>
      <c r="C171" s="14">
        <v>0.88532243697478985</v>
      </c>
    </row>
    <row r="172" spans="1:3">
      <c r="A172" s="11" t="s">
        <v>573</v>
      </c>
      <c r="B172" s="8" t="s">
        <v>1234</v>
      </c>
      <c r="C172" s="14">
        <v>0.88532243697478985</v>
      </c>
    </row>
    <row r="173" spans="1:3">
      <c r="A173" s="11" t="s">
        <v>574</v>
      </c>
      <c r="B173" s="8" t="s">
        <v>1234</v>
      </c>
      <c r="C173" s="14">
        <v>0.88532243697478985</v>
      </c>
    </row>
    <row r="174" spans="1:3">
      <c r="A174" s="11" t="s">
        <v>575</v>
      </c>
      <c r="B174" s="8" t="s">
        <v>1234</v>
      </c>
      <c r="C174" s="14">
        <v>0.88532243697478985</v>
      </c>
    </row>
    <row r="175" spans="1:3">
      <c r="A175" s="11" t="s">
        <v>576</v>
      </c>
      <c r="B175" s="8" t="s">
        <v>1234</v>
      </c>
      <c r="C175" s="14">
        <v>0.88532243697478985</v>
      </c>
    </row>
    <row r="176" spans="1:3">
      <c r="A176" s="11" t="s">
        <v>577</v>
      </c>
      <c r="B176" s="8" t="s">
        <v>1234</v>
      </c>
      <c r="C176" s="14">
        <v>0.88532243697478985</v>
      </c>
    </row>
    <row r="177" spans="1:3">
      <c r="A177" s="11" t="s">
        <v>578</v>
      </c>
      <c r="B177" s="8" t="s">
        <v>1234</v>
      </c>
      <c r="C177" s="14">
        <v>0.88532243697478985</v>
      </c>
    </row>
    <row r="178" spans="1:3">
      <c r="A178" s="11" t="s">
        <v>579</v>
      </c>
      <c r="B178" s="8" t="s">
        <v>1234</v>
      </c>
      <c r="C178" s="14">
        <v>0.88532243697478985</v>
      </c>
    </row>
    <row r="179" spans="1:3">
      <c r="A179" s="11" t="s">
        <v>580</v>
      </c>
      <c r="B179" s="8" t="s">
        <v>1234</v>
      </c>
      <c r="C179" s="14">
        <v>0.88532243697478985</v>
      </c>
    </row>
    <row r="180" spans="1:3">
      <c r="A180" s="11" t="s">
        <v>581</v>
      </c>
      <c r="B180" s="8" t="s">
        <v>1234</v>
      </c>
      <c r="C180" s="14">
        <v>0.88532243697478985</v>
      </c>
    </row>
    <row r="181" spans="1:3">
      <c r="A181" s="11" t="s">
        <v>582</v>
      </c>
      <c r="B181" s="8" t="s">
        <v>1234</v>
      </c>
      <c r="C181" s="14">
        <v>0.88532243697478985</v>
      </c>
    </row>
    <row r="182" spans="1:3">
      <c r="A182" s="11" t="s">
        <v>583</v>
      </c>
      <c r="B182" s="8" t="s">
        <v>1234</v>
      </c>
      <c r="C182" s="14">
        <v>0.88532243697478985</v>
      </c>
    </row>
    <row r="183" spans="1:3">
      <c r="A183" s="11" t="s">
        <v>584</v>
      </c>
      <c r="B183" s="8" t="s">
        <v>1234</v>
      </c>
      <c r="C183" s="14">
        <v>0.88532243697478985</v>
      </c>
    </row>
    <row r="184" spans="1:3">
      <c r="A184" s="11" t="s">
        <v>585</v>
      </c>
      <c r="B184" s="8" t="s">
        <v>1234</v>
      </c>
      <c r="C184" s="14">
        <v>0.88532243697478985</v>
      </c>
    </row>
    <row r="185" spans="1:3">
      <c r="A185" s="11" t="s">
        <v>586</v>
      </c>
      <c r="B185" s="8" t="s">
        <v>1234</v>
      </c>
      <c r="C185" s="14">
        <v>0.88532243697478985</v>
      </c>
    </row>
    <row r="186" spans="1:3">
      <c r="A186" s="11" t="s">
        <v>587</v>
      </c>
      <c r="B186" s="8" t="s">
        <v>1234</v>
      </c>
      <c r="C186" s="14">
        <v>0.88532243697478985</v>
      </c>
    </row>
    <row r="187" spans="1:3">
      <c r="A187" s="11" t="s">
        <v>588</v>
      </c>
      <c r="B187" s="8" t="s">
        <v>1234</v>
      </c>
      <c r="C187" s="14">
        <v>0.88532243697478985</v>
      </c>
    </row>
    <row r="188" spans="1:3">
      <c r="A188" s="11" t="s">
        <v>589</v>
      </c>
      <c r="B188" s="8" t="s">
        <v>1234</v>
      </c>
      <c r="C188" s="14">
        <v>0.88532243697478985</v>
      </c>
    </row>
    <row r="189" spans="1:3">
      <c r="A189" s="11" t="s">
        <v>590</v>
      </c>
      <c r="B189" s="8" t="s">
        <v>1234</v>
      </c>
      <c r="C189" s="14">
        <v>0.88532243697478985</v>
      </c>
    </row>
    <row r="190" spans="1:3">
      <c r="A190" s="11" t="s">
        <v>591</v>
      </c>
      <c r="B190" s="8" t="s">
        <v>1234</v>
      </c>
      <c r="C190" s="14">
        <v>0.88532243697478985</v>
      </c>
    </row>
    <row r="191" spans="1:3">
      <c r="A191" s="11" t="s">
        <v>592</v>
      </c>
      <c r="B191" s="8" t="s">
        <v>1234</v>
      </c>
      <c r="C191" s="14">
        <v>0.88532243697478985</v>
      </c>
    </row>
    <row r="192" spans="1:3">
      <c r="A192" s="11" t="s">
        <v>593</v>
      </c>
      <c r="B192" s="8" t="s">
        <v>1234</v>
      </c>
      <c r="C192" s="14">
        <v>0.88532243697478985</v>
      </c>
    </row>
    <row r="193" spans="1:3">
      <c r="A193" s="11" t="s">
        <v>594</v>
      </c>
      <c r="B193" s="8" t="s">
        <v>1234</v>
      </c>
      <c r="C193" s="14">
        <v>0.88532243697478985</v>
      </c>
    </row>
    <row r="194" spans="1:3">
      <c r="A194" s="11" t="s">
        <v>595</v>
      </c>
      <c r="B194" s="8" t="s">
        <v>1234</v>
      </c>
      <c r="C194" s="14">
        <v>0.88532243697478985</v>
      </c>
    </row>
    <row r="195" spans="1:3">
      <c r="A195" s="11" t="s">
        <v>596</v>
      </c>
      <c r="B195" s="8" t="s">
        <v>1234</v>
      </c>
      <c r="C195" s="14">
        <v>0.88532243697478985</v>
      </c>
    </row>
    <row r="196" spans="1:3">
      <c r="A196" s="11" t="s">
        <v>597</v>
      </c>
      <c r="B196" s="8" t="s">
        <v>1234</v>
      </c>
      <c r="C196" s="14">
        <v>0.88532243697478985</v>
      </c>
    </row>
    <row r="197" spans="1:3">
      <c r="A197" s="11" t="s">
        <v>598</v>
      </c>
      <c r="B197" s="8" t="s">
        <v>1234</v>
      </c>
      <c r="C197" s="14">
        <v>0.88532243697478985</v>
      </c>
    </row>
    <row r="198" spans="1:3">
      <c r="A198" s="11" t="s">
        <v>599</v>
      </c>
      <c r="B198" s="8" t="s">
        <v>1234</v>
      </c>
      <c r="C198" s="14">
        <v>0.88532243697478985</v>
      </c>
    </row>
    <row r="199" spans="1:3">
      <c r="A199" s="11" t="s">
        <v>600</v>
      </c>
      <c r="B199" s="8" t="s">
        <v>1234</v>
      </c>
      <c r="C199" s="14">
        <v>0.88532243697478985</v>
      </c>
    </row>
    <row r="200" spans="1:3">
      <c r="A200" s="11" t="s">
        <v>601</v>
      </c>
      <c r="B200" s="8" t="s">
        <v>1234</v>
      </c>
      <c r="C200" s="14">
        <v>0.88532243697478985</v>
      </c>
    </row>
    <row r="201" spans="1:3">
      <c r="A201" s="11" t="s">
        <v>602</v>
      </c>
      <c r="B201" s="8" t="s">
        <v>1234</v>
      </c>
      <c r="C201" s="14">
        <v>0.88532243697478985</v>
      </c>
    </row>
    <row r="202" spans="1:3">
      <c r="A202" s="11" t="s">
        <v>603</v>
      </c>
      <c r="B202" s="8" t="s">
        <v>1234</v>
      </c>
      <c r="C202" s="14">
        <v>0.88532243697478985</v>
      </c>
    </row>
    <row r="203" spans="1:3">
      <c r="A203" s="11" t="s">
        <v>604</v>
      </c>
      <c r="B203" s="8" t="s">
        <v>1234</v>
      </c>
      <c r="C203" s="14">
        <v>0.88532243697478985</v>
      </c>
    </row>
    <row r="204" spans="1:3">
      <c r="A204" s="11" t="s">
        <v>605</v>
      </c>
      <c r="B204" s="8" t="s">
        <v>1234</v>
      </c>
      <c r="C204" s="14">
        <v>0.88532243697478985</v>
      </c>
    </row>
    <row r="205" spans="1:3">
      <c r="A205" s="11" t="s">
        <v>606</v>
      </c>
      <c r="B205" s="8" t="s">
        <v>1234</v>
      </c>
      <c r="C205" s="14">
        <v>0.88532243697478985</v>
      </c>
    </row>
    <row r="206" spans="1:3">
      <c r="A206" s="11" t="s">
        <v>607</v>
      </c>
      <c r="B206" s="8" t="s">
        <v>1234</v>
      </c>
      <c r="C206" s="14">
        <v>0.88532243697478985</v>
      </c>
    </row>
    <row r="207" spans="1:3">
      <c r="A207" s="11" t="s">
        <v>608</v>
      </c>
      <c r="B207" s="8" t="s">
        <v>1234</v>
      </c>
      <c r="C207" s="14">
        <v>0.88532243697478985</v>
      </c>
    </row>
    <row r="208" spans="1:3">
      <c r="A208" s="11" t="s">
        <v>609</v>
      </c>
      <c r="B208" s="8" t="s">
        <v>1234</v>
      </c>
      <c r="C208" s="14">
        <v>0.88532243697478985</v>
      </c>
    </row>
    <row r="209" spans="1:3">
      <c r="A209" s="11" t="s">
        <v>610</v>
      </c>
      <c r="B209" s="8" t="s">
        <v>1234</v>
      </c>
      <c r="C209" s="14">
        <v>0.88532243697478985</v>
      </c>
    </row>
    <row r="210" spans="1:3">
      <c r="A210" s="11" t="s">
        <v>611</v>
      </c>
      <c r="B210" s="8" t="s">
        <v>1234</v>
      </c>
      <c r="C210" s="14">
        <v>0.88532243697478985</v>
      </c>
    </row>
    <row r="211" spans="1:3">
      <c r="A211" s="11" t="s">
        <v>612</v>
      </c>
      <c r="B211" s="8" t="s">
        <v>1234</v>
      </c>
      <c r="C211" s="14">
        <v>0.88532243697478985</v>
      </c>
    </row>
    <row r="212" spans="1:3">
      <c r="A212" s="11" t="s">
        <v>613</v>
      </c>
      <c r="B212" s="8" t="s">
        <v>1234</v>
      </c>
      <c r="C212" s="14">
        <v>0.88532243697478985</v>
      </c>
    </row>
    <row r="213" spans="1:3">
      <c r="A213" s="11" t="s">
        <v>614</v>
      </c>
      <c r="B213" s="8" t="s">
        <v>1234</v>
      </c>
      <c r="C213" s="14">
        <v>0.88532243697478985</v>
      </c>
    </row>
    <row r="214" spans="1:3">
      <c r="A214" s="11" t="s">
        <v>615</v>
      </c>
      <c r="B214" s="8" t="s">
        <v>1234</v>
      </c>
      <c r="C214" s="14">
        <v>0.88532243697478985</v>
      </c>
    </row>
    <row r="215" spans="1:3">
      <c r="A215" s="11" t="s">
        <v>616</v>
      </c>
      <c r="B215" s="8" t="s">
        <v>1234</v>
      </c>
      <c r="C215" s="14">
        <v>0.88532243697478985</v>
      </c>
    </row>
    <row r="216" spans="1:3">
      <c r="A216" s="11" t="s">
        <v>617</v>
      </c>
      <c r="B216" s="8" t="s">
        <v>1234</v>
      </c>
      <c r="C216" s="14">
        <v>0.88532243697478985</v>
      </c>
    </row>
    <row r="217" spans="1:3">
      <c r="A217" s="11" t="s">
        <v>618</v>
      </c>
      <c r="B217" s="8" t="s">
        <v>1234</v>
      </c>
      <c r="C217" s="14">
        <v>0.88532243697478985</v>
      </c>
    </row>
    <row r="218" spans="1:3">
      <c r="A218" s="11" t="s">
        <v>619</v>
      </c>
      <c r="B218" s="8" t="s">
        <v>1234</v>
      </c>
      <c r="C218" s="14">
        <v>0.88532243697478985</v>
      </c>
    </row>
    <row r="219" spans="1:3">
      <c r="A219" s="11" t="s">
        <v>543</v>
      </c>
      <c r="B219" s="8" t="s">
        <v>1234</v>
      </c>
      <c r="C219" s="14">
        <v>0.88532243697478985</v>
      </c>
    </row>
    <row r="220" spans="1:3">
      <c r="A220" s="11" t="s">
        <v>620</v>
      </c>
      <c r="B220" s="8" t="s">
        <v>1234</v>
      </c>
      <c r="C220" s="14">
        <v>0.88532243697478985</v>
      </c>
    </row>
    <row r="221" spans="1:3">
      <c r="A221" s="11" t="s">
        <v>621</v>
      </c>
      <c r="B221" s="8" t="s">
        <v>1234</v>
      </c>
      <c r="C221" s="14">
        <v>0.88532243697478985</v>
      </c>
    </row>
    <row r="222" spans="1:3">
      <c r="A222" s="11" t="s">
        <v>622</v>
      </c>
      <c r="B222" s="8" t="s">
        <v>1234</v>
      </c>
      <c r="C222" s="14">
        <v>0.88532243697478985</v>
      </c>
    </row>
    <row r="223" spans="1:3">
      <c r="A223" s="11" t="s">
        <v>623</v>
      </c>
      <c r="B223" s="8" t="s">
        <v>1234</v>
      </c>
      <c r="C223" s="14">
        <v>0.88532243697478985</v>
      </c>
    </row>
    <row r="224" spans="1:3">
      <c r="A224" s="11" t="s">
        <v>624</v>
      </c>
      <c r="B224" s="8" t="s">
        <v>1234</v>
      </c>
      <c r="C224" s="14">
        <v>0.88532243697478985</v>
      </c>
    </row>
    <row r="225" spans="1:3">
      <c r="A225" s="11" t="s">
        <v>625</v>
      </c>
      <c r="B225" s="8" t="s">
        <v>1234</v>
      </c>
      <c r="C225" s="14">
        <v>0.88532243697478985</v>
      </c>
    </row>
    <row r="226" spans="1:3">
      <c r="A226" s="11" t="s">
        <v>626</v>
      </c>
      <c r="B226" s="8" t="s">
        <v>1234</v>
      </c>
      <c r="C226" s="14">
        <v>0.88532243697478985</v>
      </c>
    </row>
    <row r="227" spans="1:3">
      <c r="A227" s="11" t="s">
        <v>627</v>
      </c>
      <c r="B227" s="8" t="s">
        <v>1234</v>
      </c>
      <c r="C227" s="14">
        <v>0.88532243697478985</v>
      </c>
    </row>
    <row r="228" spans="1:3">
      <c r="A228" s="11" t="s">
        <v>628</v>
      </c>
      <c r="B228" s="8" t="s">
        <v>1234</v>
      </c>
      <c r="C228" s="14">
        <v>0.88532243697478985</v>
      </c>
    </row>
    <row r="229" spans="1:3">
      <c r="A229" s="11" t="s">
        <v>629</v>
      </c>
      <c r="B229" s="8" t="s">
        <v>1234</v>
      </c>
      <c r="C229" s="14">
        <v>0.88532243697478985</v>
      </c>
    </row>
    <row r="230" spans="1:3">
      <c r="A230" s="11" t="s">
        <v>630</v>
      </c>
      <c r="B230" s="8" t="s">
        <v>1234</v>
      </c>
      <c r="C230" s="14">
        <v>0.88532243697478985</v>
      </c>
    </row>
    <row r="231" spans="1:3">
      <c r="A231" s="11" t="s">
        <v>631</v>
      </c>
      <c r="B231" s="8" t="s">
        <v>1234</v>
      </c>
      <c r="C231" s="14">
        <v>0.88532243697478985</v>
      </c>
    </row>
    <row r="232" spans="1:3">
      <c r="A232" s="11" t="s">
        <v>632</v>
      </c>
      <c r="B232" s="8" t="s">
        <v>1234</v>
      </c>
      <c r="C232" s="14">
        <v>0.88532243697478985</v>
      </c>
    </row>
    <row r="233" spans="1:3">
      <c r="A233" s="11" t="s">
        <v>633</v>
      </c>
      <c r="B233" s="8" t="s">
        <v>1234</v>
      </c>
      <c r="C233" s="14">
        <v>0.88532243697478985</v>
      </c>
    </row>
    <row r="234" spans="1:3">
      <c r="A234" s="11" t="s">
        <v>634</v>
      </c>
      <c r="B234" s="8" t="s">
        <v>1234</v>
      </c>
      <c r="C234" s="14">
        <v>0.88532243697478985</v>
      </c>
    </row>
    <row r="235" spans="1:3">
      <c r="A235" s="11" t="s">
        <v>635</v>
      </c>
      <c r="B235" s="8" t="s">
        <v>1234</v>
      </c>
      <c r="C235" s="14">
        <v>0.88532243697478985</v>
      </c>
    </row>
    <row r="236" spans="1:3">
      <c r="A236" s="11" t="s">
        <v>636</v>
      </c>
      <c r="B236" s="8" t="s">
        <v>1234</v>
      </c>
      <c r="C236" s="14">
        <v>0.88532243697478985</v>
      </c>
    </row>
    <row r="237" spans="1:3">
      <c r="A237" s="11" t="s">
        <v>637</v>
      </c>
      <c r="B237" s="8" t="s">
        <v>1234</v>
      </c>
      <c r="C237" s="14">
        <v>0.88532243697478985</v>
      </c>
    </row>
    <row r="238" spans="1:3">
      <c r="A238" s="11" t="s">
        <v>638</v>
      </c>
      <c r="B238" s="8" t="s">
        <v>1234</v>
      </c>
      <c r="C238" s="14">
        <v>0.88532243697478985</v>
      </c>
    </row>
    <row r="239" spans="1:3">
      <c r="A239" s="11" t="s">
        <v>639</v>
      </c>
      <c r="B239" s="8" t="s">
        <v>1234</v>
      </c>
      <c r="C239" s="14">
        <v>0.88532243697478985</v>
      </c>
    </row>
    <row r="240" spans="1:3">
      <c r="A240" s="11" t="s">
        <v>640</v>
      </c>
      <c r="B240" s="8" t="s">
        <v>1234</v>
      </c>
      <c r="C240" s="14">
        <v>0.88532243697478985</v>
      </c>
    </row>
    <row r="241" spans="1:3">
      <c r="A241" s="11" t="s">
        <v>641</v>
      </c>
      <c r="B241" s="8" t="s">
        <v>1234</v>
      </c>
      <c r="C241" s="14">
        <v>0.88532243697478985</v>
      </c>
    </row>
    <row r="242" spans="1:3">
      <c r="A242" s="11" t="s">
        <v>642</v>
      </c>
      <c r="B242" s="8" t="s">
        <v>1234</v>
      </c>
      <c r="C242" s="14">
        <v>0.88532243697478985</v>
      </c>
    </row>
    <row r="243" spans="1:3">
      <c r="A243" s="11" t="s">
        <v>643</v>
      </c>
      <c r="B243" s="8" t="s">
        <v>1234</v>
      </c>
      <c r="C243" s="14">
        <v>0.88532243697478985</v>
      </c>
    </row>
    <row r="244" spans="1:3">
      <c r="A244" s="11" t="s">
        <v>644</v>
      </c>
      <c r="B244" s="8" t="s">
        <v>1234</v>
      </c>
      <c r="C244" s="14">
        <v>0.88532243697478985</v>
      </c>
    </row>
    <row r="245" spans="1:3">
      <c r="A245" s="11" t="s">
        <v>645</v>
      </c>
      <c r="B245" s="8" t="s">
        <v>1234</v>
      </c>
      <c r="C245" s="14">
        <v>0.88532243697478985</v>
      </c>
    </row>
    <row r="246" spans="1:3">
      <c r="A246" s="11" t="s">
        <v>646</v>
      </c>
      <c r="B246" s="8" t="s">
        <v>1234</v>
      </c>
      <c r="C246" s="14">
        <v>0.88532243697478985</v>
      </c>
    </row>
    <row r="247" spans="1:3">
      <c r="A247" s="11" t="s">
        <v>647</v>
      </c>
      <c r="B247" s="8" t="s">
        <v>1234</v>
      </c>
      <c r="C247" s="14">
        <v>0.88532243697478985</v>
      </c>
    </row>
    <row r="248" spans="1:3">
      <c r="A248" s="11" t="s">
        <v>648</v>
      </c>
      <c r="B248" s="8" t="s">
        <v>1234</v>
      </c>
      <c r="C248" s="14">
        <v>0.88532243697478985</v>
      </c>
    </row>
    <row r="249" spans="1:3">
      <c r="A249" s="11" t="s">
        <v>649</v>
      </c>
      <c r="B249" s="8" t="s">
        <v>1234</v>
      </c>
      <c r="C249" s="14">
        <v>0.88532243697478985</v>
      </c>
    </row>
    <row r="250" spans="1:3">
      <c r="A250" s="11" t="s">
        <v>650</v>
      </c>
      <c r="B250" s="8" t="s">
        <v>1234</v>
      </c>
      <c r="C250" s="14">
        <v>0.88532243697478985</v>
      </c>
    </row>
    <row r="251" spans="1:3">
      <c r="A251" s="11" t="s">
        <v>651</v>
      </c>
      <c r="B251" s="8" t="s">
        <v>1234</v>
      </c>
      <c r="C251" s="14">
        <v>0.88532243697478985</v>
      </c>
    </row>
    <row r="252" spans="1:3">
      <c r="A252" s="11" t="s">
        <v>652</v>
      </c>
      <c r="B252" s="8" t="s">
        <v>1234</v>
      </c>
      <c r="C252" s="14">
        <v>0.88532243697478985</v>
      </c>
    </row>
    <row r="253" spans="1:3">
      <c r="A253" s="11" t="s">
        <v>653</v>
      </c>
      <c r="B253" s="8" t="s">
        <v>1234</v>
      </c>
      <c r="C253" s="14">
        <v>0.88532243697478985</v>
      </c>
    </row>
    <row r="254" spans="1:3">
      <c r="A254" s="11" t="s">
        <v>654</v>
      </c>
      <c r="B254" s="8" t="s">
        <v>1234</v>
      </c>
      <c r="C254" s="14">
        <v>0.88532243697478985</v>
      </c>
    </row>
    <row r="255" spans="1:3">
      <c r="A255" s="11" t="s">
        <v>655</v>
      </c>
      <c r="B255" s="8" t="s">
        <v>1234</v>
      </c>
      <c r="C255" s="14">
        <v>0.88532243697478985</v>
      </c>
    </row>
    <row r="256" spans="1:3">
      <c r="A256" s="11" t="s">
        <v>656</v>
      </c>
      <c r="B256" s="8" t="s">
        <v>1234</v>
      </c>
      <c r="C256" s="14">
        <v>0.88532243697478985</v>
      </c>
    </row>
    <row r="257" spans="1:3">
      <c r="A257" s="11" t="s">
        <v>657</v>
      </c>
      <c r="B257" s="8" t="s">
        <v>1234</v>
      </c>
      <c r="C257" s="14">
        <v>0.88532243697478985</v>
      </c>
    </row>
    <row r="258" spans="1:3">
      <c r="A258" s="11" t="s">
        <v>658</v>
      </c>
      <c r="B258" s="8" t="s">
        <v>1234</v>
      </c>
      <c r="C258" s="14">
        <v>0.88532243697478985</v>
      </c>
    </row>
    <row r="259" spans="1:3">
      <c r="A259" s="11" t="s">
        <v>659</v>
      </c>
      <c r="B259" s="8" t="s">
        <v>1234</v>
      </c>
      <c r="C259" s="14">
        <v>0.88532243697478985</v>
      </c>
    </row>
    <row r="260" spans="1:3">
      <c r="A260" s="11" t="s">
        <v>660</v>
      </c>
      <c r="B260" s="8" t="s">
        <v>1234</v>
      </c>
      <c r="C260" s="14">
        <v>0.88532243697478985</v>
      </c>
    </row>
    <row r="261" spans="1:3">
      <c r="A261" s="11" t="s">
        <v>661</v>
      </c>
      <c r="B261" s="8" t="s">
        <v>1234</v>
      </c>
      <c r="C261" s="14">
        <v>0.88532243697478985</v>
      </c>
    </row>
    <row r="262" spans="1:3">
      <c r="A262" s="11" t="s">
        <v>662</v>
      </c>
      <c r="B262" s="8" t="s">
        <v>1234</v>
      </c>
      <c r="C262" s="14">
        <v>0.88532243697478985</v>
      </c>
    </row>
    <row r="263" spans="1:3">
      <c r="A263" s="11" t="s">
        <v>663</v>
      </c>
      <c r="B263" s="8" t="s">
        <v>1234</v>
      </c>
      <c r="C263" s="14">
        <v>0.88532243697478985</v>
      </c>
    </row>
    <row r="264" spans="1:3">
      <c r="A264" s="11" t="s">
        <v>664</v>
      </c>
      <c r="B264" s="8" t="s">
        <v>1234</v>
      </c>
      <c r="C264" s="14">
        <v>0.88532243697478985</v>
      </c>
    </row>
    <row r="265" spans="1:3">
      <c r="A265" s="11" t="s">
        <v>665</v>
      </c>
      <c r="B265" s="8" t="s">
        <v>1234</v>
      </c>
      <c r="C265" s="14">
        <v>0.88532243697478985</v>
      </c>
    </row>
    <row r="266" spans="1:3">
      <c r="A266" s="11" t="s">
        <v>666</v>
      </c>
      <c r="B266" s="8" t="s">
        <v>1234</v>
      </c>
      <c r="C266" s="14">
        <v>0.88532243697478985</v>
      </c>
    </row>
    <row r="267" spans="1:3">
      <c r="A267" s="11" t="s">
        <v>667</v>
      </c>
      <c r="B267" s="8" t="s">
        <v>1234</v>
      </c>
      <c r="C267" s="14">
        <v>0.88532243697478985</v>
      </c>
    </row>
    <row r="268" spans="1:3">
      <c r="A268" s="11" t="s">
        <v>668</v>
      </c>
      <c r="B268" s="8" t="s">
        <v>1234</v>
      </c>
      <c r="C268" s="14">
        <v>0.88532243697478985</v>
      </c>
    </row>
    <row r="269" spans="1:3">
      <c r="A269" s="11" t="s">
        <v>669</v>
      </c>
      <c r="B269" s="8" t="s">
        <v>1234</v>
      </c>
      <c r="C269" s="14">
        <v>0.88532243697478985</v>
      </c>
    </row>
    <row r="270" spans="1:3">
      <c r="A270" s="11" t="s">
        <v>670</v>
      </c>
      <c r="B270" s="8" t="s">
        <v>1234</v>
      </c>
      <c r="C270" s="14">
        <v>0.88532243697478985</v>
      </c>
    </row>
    <row r="271" spans="1:3">
      <c r="A271" s="11" t="s">
        <v>671</v>
      </c>
      <c r="B271" s="8" t="s">
        <v>1234</v>
      </c>
      <c r="C271" s="14">
        <v>0.88532243697478985</v>
      </c>
    </row>
    <row r="272" spans="1:3">
      <c r="A272" s="11" t="s">
        <v>672</v>
      </c>
      <c r="B272" s="8" t="s">
        <v>1234</v>
      </c>
      <c r="C272" s="14">
        <v>0.88532243697478985</v>
      </c>
    </row>
    <row r="273" spans="1:3">
      <c r="A273" s="11" t="s">
        <v>673</v>
      </c>
      <c r="B273" s="8" t="s">
        <v>1234</v>
      </c>
      <c r="C273" s="14">
        <v>0.88532243697478985</v>
      </c>
    </row>
    <row r="274" spans="1:3">
      <c r="A274" s="11" t="s">
        <v>674</v>
      </c>
      <c r="B274" s="8" t="s">
        <v>1234</v>
      </c>
      <c r="C274" s="14">
        <v>0.88532243697478985</v>
      </c>
    </row>
    <row r="275" spans="1:3">
      <c r="A275" s="11" t="s">
        <v>675</v>
      </c>
      <c r="B275" s="8" t="s">
        <v>1234</v>
      </c>
      <c r="C275" s="14">
        <v>0.88532243697478985</v>
      </c>
    </row>
    <row r="276" spans="1:3">
      <c r="A276" s="11" t="s">
        <v>676</v>
      </c>
      <c r="B276" s="8" t="s">
        <v>1234</v>
      </c>
      <c r="C276" s="14">
        <v>0.88532243697478985</v>
      </c>
    </row>
    <row r="277" spans="1:3">
      <c r="A277" s="11" t="s">
        <v>677</v>
      </c>
      <c r="B277" s="8" t="s">
        <v>1234</v>
      </c>
      <c r="C277" s="14">
        <v>0.88532243697478985</v>
      </c>
    </row>
    <row r="278" spans="1:3">
      <c r="A278" s="11" t="s">
        <v>678</v>
      </c>
      <c r="B278" s="8" t="s">
        <v>1234</v>
      </c>
      <c r="C278" s="14">
        <v>0.88532243697478985</v>
      </c>
    </row>
    <row r="279" spans="1:3">
      <c r="A279" s="11" t="s">
        <v>679</v>
      </c>
      <c r="B279" s="8" t="s">
        <v>1234</v>
      </c>
      <c r="C279" s="14">
        <v>0.88532243697478985</v>
      </c>
    </row>
    <row r="280" spans="1:3">
      <c r="A280" s="11" t="s">
        <v>680</v>
      </c>
      <c r="B280" s="8" t="s">
        <v>1234</v>
      </c>
      <c r="C280" s="14">
        <v>0.88532243697478985</v>
      </c>
    </row>
    <row r="281" spans="1:3">
      <c r="A281" s="11" t="s">
        <v>681</v>
      </c>
      <c r="B281" s="8" t="s">
        <v>1234</v>
      </c>
      <c r="C281" s="14">
        <v>0.88532243697478985</v>
      </c>
    </row>
    <row r="282" spans="1:3">
      <c r="A282" s="11" t="s">
        <v>682</v>
      </c>
      <c r="B282" s="8" t="s">
        <v>1234</v>
      </c>
      <c r="C282" s="14">
        <v>0.88532243697478985</v>
      </c>
    </row>
    <row r="283" spans="1:3">
      <c r="A283" s="11" t="s">
        <v>683</v>
      </c>
      <c r="B283" s="8" t="s">
        <v>1234</v>
      </c>
      <c r="C283" s="14">
        <v>0.88532243697478985</v>
      </c>
    </row>
    <row r="284" spans="1:3">
      <c r="A284" s="11" t="s">
        <v>684</v>
      </c>
      <c r="B284" s="8" t="s">
        <v>1234</v>
      </c>
      <c r="C284" s="14">
        <v>0.88532243697478985</v>
      </c>
    </row>
    <row r="285" spans="1:3">
      <c r="A285" s="11" t="s">
        <v>685</v>
      </c>
      <c r="B285" s="8" t="s">
        <v>1234</v>
      </c>
      <c r="C285" s="14">
        <v>0.88532243697478985</v>
      </c>
    </row>
    <row r="286" spans="1:3">
      <c r="A286" s="11" t="s">
        <v>686</v>
      </c>
      <c r="B286" s="8" t="s">
        <v>1234</v>
      </c>
      <c r="C286" s="14">
        <v>0.88532243697478985</v>
      </c>
    </row>
    <row r="287" spans="1:3">
      <c r="A287" s="11" t="s">
        <v>687</v>
      </c>
      <c r="B287" s="8" t="s">
        <v>1234</v>
      </c>
      <c r="C287" s="14">
        <v>0.88532243697478985</v>
      </c>
    </row>
    <row r="288" spans="1:3">
      <c r="A288" s="11" t="s">
        <v>688</v>
      </c>
      <c r="B288" s="8" t="s">
        <v>1234</v>
      </c>
      <c r="C288" s="14">
        <v>0.88532243697478985</v>
      </c>
    </row>
    <row r="289" spans="1:3">
      <c r="A289" s="11" t="s">
        <v>689</v>
      </c>
      <c r="B289" s="8" t="s">
        <v>1234</v>
      </c>
      <c r="C289" s="14">
        <v>0.88532243697478985</v>
      </c>
    </row>
    <row r="290" spans="1:3">
      <c r="A290" s="11" t="s">
        <v>690</v>
      </c>
      <c r="B290" s="8" t="s">
        <v>1234</v>
      </c>
      <c r="C290" s="14">
        <v>0.88532243697478985</v>
      </c>
    </row>
    <row r="291" spans="1:3">
      <c r="A291" s="11" t="s">
        <v>691</v>
      </c>
      <c r="B291" s="8" t="s">
        <v>1234</v>
      </c>
      <c r="C291" s="14">
        <v>0.88532243697478985</v>
      </c>
    </row>
    <row r="292" spans="1:3">
      <c r="A292" s="11" t="s">
        <v>692</v>
      </c>
      <c r="B292" s="8" t="s">
        <v>1234</v>
      </c>
      <c r="C292" s="14">
        <v>0.88532243697478985</v>
      </c>
    </row>
    <row r="293" spans="1:3">
      <c r="A293" s="11" t="s">
        <v>693</v>
      </c>
      <c r="B293" s="8" t="s">
        <v>1234</v>
      </c>
      <c r="C293" s="14">
        <v>0.88532243697478985</v>
      </c>
    </row>
    <row r="294" spans="1:3">
      <c r="A294" s="11" t="s">
        <v>694</v>
      </c>
      <c r="B294" s="8" t="s">
        <v>1234</v>
      </c>
      <c r="C294" s="14">
        <v>0.88532243697478985</v>
      </c>
    </row>
    <row r="295" spans="1:3" ht="14.4" customHeight="1">
      <c r="A295" s="12" t="s">
        <v>695</v>
      </c>
      <c r="B295" s="8" t="s">
        <v>1234</v>
      </c>
      <c r="C295" s="14">
        <v>0.88532243697478985</v>
      </c>
    </row>
    <row r="296" spans="1:3">
      <c r="A296" s="11" t="s">
        <v>696</v>
      </c>
      <c r="B296" s="8" t="s">
        <v>1234</v>
      </c>
      <c r="C296" s="14">
        <v>0.88532243697478985</v>
      </c>
    </row>
    <row r="297" spans="1:3">
      <c r="A297" s="11" t="s">
        <v>697</v>
      </c>
      <c r="B297" s="8" t="s">
        <v>1234</v>
      </c>
      <c r="C297" s="14">
        <v>0.88532243697478985</v>
      </c>
    </row>
    <row r="298" spans="1:3">
      <c r="A298" s="11" t="s">
        <v>698</v>
      </c>
      <c r="B298" s="8" t="s">
        <v>1234</v>
      </c>
      <c r="C298" s="14">
        <v>0.88532243697478985</v>
      </c>
    </row>
    <row r="299" spans="1:3">
      <c r="A299" s="11" t="s">
        <v>699</v>
      </c>
      <c r="B299" s="8" t="s">
        <v>1234</v>
      </c>
      <c r="C299" s="14">
        <v>0.88532243697478985</v>
      </c>
    </row>
    <row r="300" spans="1:3">
      <c r="A300" s="11" t="s">
        <v>700</v>
      </c>
      <c r="B300" s="8" t="s">
        <v>1234</v>
      </c>
      <c r="C300" s="14">
        <v>0.88532243697478985</v>
      </c>
    </row>
    <row r="301" spans="1:3">
      <c r="A301" s="11" t="s">
        <v>701</v>
      </c>
      <c r="B301" s="8" t="s">
        <v>1234</v>
      </c>
      <c r="C301" s="14">
        <v>0.88532243697478985</v>
      </c>
    </row>
    <row r="302" spans="1:3" ht="16.2" customHeight="1">
      <c r="A302" s="16" t="s">
        <v>702</v>
      </c>
      <c r="B302" s="8" t="s">
        <v>1234</v>
      </c>
      <c r="C302" s="14">
        <v>0.88532243697478985</v>
      </c>
    </row>
    <row r="303" spans="1:3">
      <c r="A303" s="11" t="s">
        <v>703</v>
      </c>
      <c r="B303" s="8" t="s">
        <v>1234</v>
      </c>
      <c r="C303" s="14">
        <v>0.88532243697478985</v>
      </c>
    </row>
    <row r="304" spans="1:3">
      <c r="A304" s="11" t="s">
        <v>704</v>
      </c>
      <c r="B304" s="8" t="s">
        <v>1234</v>
      </c>
      <c r="C304" s="14">
        <v>0.88532243697478985</v>
      </c>
    </row>
    <row r="305" spans="1:3">
      <c r="A305" s="11" t="s">
        <v>705</v>
      </c>
      <c r="B305" s="8" t="s">
        <v>1234</v>
      </c>
      <c r="C305" s="14">
        <v>0.88532243697478985</v>
      </c>
    </row>
    <row r="306" spans="1:3">
      <c r="A306" s="11" t="s">
        <v>706</v>
      </c>
      <c r="B306" s="8" t="s">
        <v>1234</v>
      </c>
      <c r="C306" s="14">
        <v>0.88532243697478985</v>
      </c>
    </row>
    <row r="307" spans="1:3">
      <c r="A307" s="11" t="s">
        <v>707</v>
      </c>
      <c r="B307" s="8" t="s">
        <v>1234</v>
      </c>
      <c r="C307" s="14">
        <v>0.88532243697478985</v>
      </c>
    </row>
    <row r="308" spans="1:3">
      <c r="A308" s="11" t="s">
        <v>708</v>
      </c>
      <c r="B308" s="8" t="s">
        <v>1234</v>
      </c>
      <c r="C308" s="14">
        <v>0.88532243697478985</v>
      </c>
    </row>
    <row r="309" spans="1:3">
      <c r="A309" s="11" t="s">
        <v>709</v>
      </c>
      <c r="B309" s="8" t="s">
        <v>1234</v>
      </c>
      <c r="C309" s="14">
        <v>0.88532243697478985</v>
      </c>
    </row>
    <row r="310" spans="1:3">
      <c r="A310" s="11" t="s">
        <v>710</v>
      </c>
      <c r="B310" s="8" t="s">
        <v>1234</v>
      </c>
      <c r="C310" s="14">
        <v>0.88532243697478985</v>
      </c>
    </row>
    <row r="311" spans="1:3">
      <c r="A311" s="11" t="s">
        <v>711</v>
      </c>
      <c r="B311" s="8" t="s">
        <v>1234</v>
      </c>
      <c r="C311" s="14">
        <v>0.88532243697478985</v>
      </c>
    </row>
    <row r="312" spans="1:3">
      <c r="A312" s="11" t="s">
        <v>712</v>
      </c>
      <c r="B312" s="8" t="s">
        <v>1234</v>
      </c>
      <c r="C312" s="14">
        <v>0.88532243697478985</v>
      </c>
    </row>
    <row r="313" spans="1:3">
      <c r="A313" s="11" t="s">
        <v>713</v>
      </c>
      <c r="B313" s="8" t="s">
        <v>1234</v>
      </c>
      <c r="C313" s="14">
        <v>0.88532243697478985</v>
      </c>
    </row>
    <row r="314" spans="1:3">
      <c r="A314" s="11" t="s">
        <v>714</v>
      </c>
      <c r="B314" s="8" t="s">
        <v>1234</v>
      </c>
      <c r="C314" s="14">
        <v>0.88532243697478985</v>
      </c>
    </row>
    <row r="315" spans="1:3">
      <c r="A315" s="11" t="s">
        <v>715</v>
      </c>
      <c r="B315" s="8" t="s">
        <v>1234</v>
      </c>
      <c r="C315" s="14">
        <v>0.88532243697478985</v>
      </c>
    </row>
    <row r="316" spans="1:3">
      <c r="A316" s="11" t="s">
        <v>716</v>
      </c>
      <c r="B316" s="8" t="s">
        <v>1234</v>
      </c>
      <c r="C316" s="14">
        <v>0.88532243697478985</v>
      </c>
    </row>
    <row r="317" spans="1:3">
      <c r="A317" s="11" t="s">
        <v>717</v>
      </c>
      <c r="B317" s="8" t="s">
        <v>1234</v>
      </c>
      <c r="C317" s="14">
        <v>0.88532243697478985</v>
      </c>
    </row>
    <row r="318" spans="1:3">
      <c r="A318" s="11" t="s">
        <v>718</v>
      </c>
      <c r="B318" s="8" t="s">
        <v>1234</v>
      </c>
      <c r="C318" s="14">
        <v>0.88532243697478985</v>
      </c>
    </row>
    <row r="319" spans="1:3">
      <c r="A319" s="11" t="s">
        <v>719</v>
      </c>
      <c r="B319" s="8" t="s">
        <v>1234</v>
      </c>
      <c r="C319" s="14">
        <v>0.88532243697478985</v>
      </c>
    </row>
    <row r="320" spans="1:3">
      <c r="A320" s="11" t="s">
        <v>720</v>
      </c>
      <c r="B320" s="8" t="s">
        <v>1234</v>
      </c>
      <c r="C320" s="14">
        <v>0.88532243697478985</v>
      </c>
    </row>
    <row r="321" spans="1:3">
      <c r="A321" s="11" t="s">
        <v>721</v>
      </c>
      <c r="B321" s="8" t="s">
        <v>1234</v>
      </c>
      <c r="C321" s="14">
        <v>0.88532243697478985</v>
      </c>
    </row>
    <row r="322" spans="1:3">
      <c r="A322" s="11" t="s">
        <v>722</v>
      </c>
      <c r="B322" s="8" t="s">
        <v>1234</v>
      </c>
      <c r="C322" s="14">
        <v>0.88532243697478985</v>
      </c>
    </row>
    <row r="323" spans="1:3">
      <c r="A323" s="11" t="s">
        <v>723</v>
      </c>
      <c r="B323" s="8" t="s">
        <v>1234</v>
      </c>
      <c r="C323" s="14">
        <v>0.88532243697478985</v>
      </c>
    </row>
    <row r="324" spans="1:3">
      <c r="A324" s="11" t="s">
        <v>724</v>
      </c>
      <c r="B324" s="8" t="s">
        <v>1234</v>
      </c>
      <c r="C324" s="14">
        <v>0.88532243697478985</v>
      </c>
    </row>
    <row r="325" spans="1:3">
      <c r="A325" s="11" t="s">
        <v>725</v>
      </c>
      <c r="B325" s="8" t="s">
        <v>1234</v>
      </c>
      <c r="C325" s="14">
        <v>0.88532243697478985</v>
      </c>
    </row>
    <row r="326" spans="1:3">
      <c r="A326" s="11" t="s">
        <v>726</v>
      </c>
      <c r="B326" s="8" t="s">
        <v>1234</v>
      </c>
      <c r="C326" s="14">
        <v>0.88532243697478985</v>
      </c>
    </row>
    <row r="327" spans="1:3">
      <c r="A327" s="11" t="s">
        <v>727</v>
      </c>
      <c r="B327" s="8" t="s">
        <v>1234</v>
      </c>
      <c r="C327" s="14">
        <v>0.88532243697478985</v>
      </c>
    </row>
    <row r="328" spans="1:3">
      <c r="A328" s="11" t="s">
        <v>728</v>
      </c>
      <c r="B328" s="8" t="s">
        <v>1234</v>
      </c>
      <c r="C328" s="14">
        <v>0.88532243697478985</v>
      </c>
    </row>
    <row r="329" spans="1:3">
      <c r="A329" s="11" t="s">
        <v>729</v>
      </c>
      <c r="B329" s="8" t="s">
        <v>1234</v>
      </c>
      <c r="C329" s="14">
        <v>0.88532243697478985</v>
      </c>
    </row>
    <row r="330" spans="1:3">
      <c r="A330" s="11" t="s">
        <v>730</v>
      </c>
      <c r="B330" s="8" t="s">
        <v>1234</v>
      </c>
      <c r="C330" s="14">
        <v>0.88532243697478985</v>
      </c>
    </row>
    <row r="331" spans="1:3">
      <c r="A331" s="11" t="s">
        <v>731</v>
      </c>
      <c r="B331" s="8" t="s">
        <v>1234</v>
      </c>
      <c r="C331" s="14">
        <v>0.88532243697478985</v>
      </c>
    </row>
    <row r="332" spans="1:3">
      <c r="A332" s="11" t="s">
        <v>732</v>
      </c>
      <c r="B332" s="8" t="s">
        <v>1234</v>
      </c>
      <c r="C332" s="14">
        <v>0.88532243697478985</v>
      </c>
    </row>
    <row r="333" spans="1:3">
      <c r="A333" s="11" t="s">
        <v>733</v>
      </c>
      <c r="B333" s="8" t="s">
        <v>1234</v>
      </c>
      <c r="C333" s="14">
        <v>0.88532243697478985</v>
      </c>
    </row>
    <row r="334" spans="1:3">
      <c r="A334" s="11" t="s">
        <v>734</v>
      </c>
      <c r="B334" s="8" t="s">
        <v>1234</v>
      </c>
      <c r="C334" s="14">
        <v>0.88532243697478985</v>
      </c>
    </row>
    <row r="335" spans="1:3">
      <c r="A335" s="11" t="s">
        <v>735</v>
      </c>
      <c r="B335" s="8" t="s">
        <v>1234</v>
      </c>
      <c r="C335" s="14">
        <v>0.88532243697478985</v>
      </c>
    </row>
    <row r="336" spans="1:3">
      <c r="A336" s="11" t="s">
        <v>736</v>
      </c>
      <c r="B336" s="8" t="s">
        <v>1234</v>
      </c>
      <c r="C336" s="14">
        <v>0.88532243697478985</v>
      </c>
    </row>
    <row r="337" spans="1:3">
      <c r="A337" s="11" t="s">
        <v>737</v>
      </c>
      <c r="B337" s="8" t="s">
        <v>1234</v>
      </c>
      <c r="C337" s="14">
        <v>0.88532243697478985</v>
      </c>
    </row>
    <row r="338" spans="1:3">
      <c r="A338" s="11" t="s">
        <v>738</v>
      </c>
      <c r="B338" s="8" t="s">
        <v>1234</v>
      </c>
      <c r="C338" s="14">
        <v>0.88532243697478985</v>
      </c>
    </row>
    <row r="339" spans="1:3">
      <c r="A339" s="11" t="s">
        <v>739</v>
      </c>
      <c r="B339" s="8" t="s">
        <v>1234</v>
      </c>
      <c r="C339" s="14">
        <v>0.88532243697478985</v>
      </c>
    </row>
    <row r="340" spans="1:3">
      <c r="A340" s="11" t="s">
        <v>740</v>
      </c>
      <c r="B340" s="8" t="s">
        <v>1234</v>
      </c>
      <c r="C340" s="14">
        <v>0.88532243697478985</v>
      </c>
    </row>
    <row r="341" spans="1:3">
      <c r="A341" s="11" t="s">
        <v>741</v>
      </c>
      <c r="B341" s="8" t="s">
        <v>1234</v>
      </c>
      <c r="C341" s="14">
        <v>0.88532243697478985</v>
      </c>
    </row>
    <row r="342" spans="1:3">
      <c r="A342" s="11" t="s">
        <v>742</v>
      </c>
      <c r="B342" s="8" t="s">
        <v>1234</v>
      </c>
      <c r="C342" s="14">
        <v>0.88532243697478985</v>
      </c>
    </row>
    <row r="343" spans="1:3">
      <c r="A343" s="11" t="s">
        <v>743</v>
      </c>
      <c r="B343" s="8" t="s">
        <v>1234</v>
      </c>
      <c r="C343" s="14">
        <v>0.88532243697478985</v>
      </c>
    </row>
    <row r="344" spans="1:3">
      <c r="A344" s="11" t="s">
        <v>744</v>
      </c>
      <c r="B344" s="8" t="s">
        <v>1234</v>
      </c>
      <c r="C344" s="14">
        <v>0.88532243697478985</v>
      </c>
    </row>
    <row r="345" spans="1:3">
      <c r="A345" s="11" t="s">
        <v>745</v>
      </c>
      <c r="B345" s="8" t="s">
        <v>1234</v>
      </c>
      <c r="C345" s="14">
        <v>0.88532243697478985</v>
      </c>
    </row>
    <row r="346" spans="1:3">
      <c r="A346" s="11" t="s">
        <v>746</v>
      </c>
      <c r="B346" s="8" t="s">
        <v>1234</v>
      </c>
      <c r="C346" s="14">
        <v>0.88532243697478985</v>
      </c>
    </row>
    <row r="347" spans="1:3" ht="16.8" customHeight="1">
      <c r="A347" s="12" t="s">
        <v>1235</v>
      </c>
      <c r="B347" s="8" t="s">
        <v>1234</v>
      </c>
      <c r="C347" s="14">
        <v>0.88532243697478985</v>
      </c>
    </row>
    <row r="348" spans="1:3">
      <c r="A348" s="11" t="s">
        <v>747</v>
      </c>
      <c r="B348" s="8" t="s">
        <v>1234</v>
      </c>
      <c r="C348" s="14">
        <v>0.88532243697478985</v>
      </c>
    </row>
    <row r="349" spans="1:3">
      <c r="A349" s="11" t="s">
        <v>748</v>
      </c>
      <c r="B349" s="8" t="s">
        <v>1234</v>
      </c>
      <c r="C349" s="14">
        <v>0.88532243697478985</v>
      </c>
    </row>
    <row r="350" spans="1:3">
      <c r="A350" s="11" t="s">
        <v>749</v>
      </c>
      <c r="B350" s="8" t="s">
        <v>1234</v>
      </c>
      <c r="C350" s="14">
        <v>0.88532243697478985</v>
      </c>
    </row>
    <row r="351" spans="1:3">
      <c r="A351" s="11" t="s">
        <v>750</v>
      </c>
      <c r="B351" s="8" t="s">
        <v>1234</v>
      </c>
      <c r="C351" s="14">
        <v>0.88532243697478985</v>
      </c>
    </row>
    <row r="352" spans="1:3">
      <c r="A352" s="11" t="s">
        <v>751</v>
      </c>
      <c r="B352" s="8" t="s">
        <v>1234</v>
      </c>
      <c r="C352" s="14">
        <v>0.88532243697478985</v>
      </c>
    </row>
    <row r="353" spans="1:3">
      <c r="A353" s="11" t="s">
        <v>752</v>
      </c>
      <c r="B353" s="8" t="s">
        <v>1234</v>
      </c>
      <c r="C353" s="14">
        <v>0.88532243697478985</v>
      </c>
    </row>
    <row r="354" spans="1:3">
      <c r="A354" s="11" t="s">
        <v>753</v>
      </c>
      <c r="B354" s="8" t="s">
        <v>1234</v>
      </c>
      <c r="C354" s="14">
        <v>0.88532243697478985</v>
      </c>
    </row>
    <row r="355" spans="1:3">
      <c r="A355" s="11" t="s">
        <v>754</v>
      </c>
      <c r="B355" s="8" t="s">
        <v>1234</v>
      </c>
      <c r="C355" s="14">
        <v>0.88532243697478985</v>
      </c>
    </row>
    <row r="356" spans="1:3">
      <c r="A356" s="11" t="s">
        <v>755</v>
      </c>
      <c r="B356" s="8" t="s">
        <v>1234</v>
      </c>
      <c r="C356" s="14">
        <v>0.88532243697478985</v>
      </c>
    </row>
    <row r="357" spans="1:3">
      <c r="A357" s="11" t="s">
        <v>756</v>
      </c>
      <c r="B357" s="8" t="s">
        <v>1234</v>
      </c>
      <c r="C357" s="14">
        <v>0.88532243697478985</v>
      </c>
    </row>
    <row r="358" spans="1:3">
      <c r="A358" s="12" t="s">
        <v>1242</v>
      </c>
      <c r="B358" s="8" t="s">
        <v>1234</v>
      </c>
      <c r="C358" s="14">
        <v>0.88532243697478985</v>
      </c>
    </row>
    <row r="359" spans="1:3">
      <c r="A359" s="11" t="s">
        <v>757</v>
      </c>
      <c r="B359" s="8" t="s">
        <v>1234</v>
      </c>
      <c r="C359" s="14">
        <v>0.88532243697478985</v>
      </c>
    </row>
    <row r="360" spans="1:3">
      <c r="A360" s="16" t="s">
        <v>1241</v>
      </c>
      <c r="B360" s="8" t="s">
        <v>1234</v>
      </c>
      <c r="C360" s="14">
        <v>0.88532243697478985</v>
      </c>
    </row>
    <row r="361" spans="1:3">
      <c r="A361" s="11" t="s">
        <v>758</v>
      </c>
      <c r="B361" s="8" t="s">
        <v>1234</v>
      </c>
      <c r="C361" s="14">
        <v>0.88532243697478985</v>
      </c>
    </row>
    <row r="362" spans="1:3">
      <c r="A362" s="11" t="s">
        <v>759</v>
      </c>
      <c r="B362" s="8" t="s">
        <v>1234</v>
      </c>
      <c r="C362" s="14">
        <v>0.88532243697478985</v>
      </c>
    </row>
    <row r="363" spans="1:3">
      <c r="A363" s="11" t="s">
        <v>760</v>
      </c>
      <c r="B363" s="8" t="s">
        <v>1234</v>
      </c>
      <c r="C363" s="14">
        <v>0.88532243697478985</v>
      </c>
    </row>
    <row r="364" spans="1:3">
      <c r="A364" s="16" t="s">
        <v>1240</v>
      </c>
      <c r="B364" s="8" t="s">
        <v>1234</v>
      </c>
      <c r="C364" s="14">
        <v>0.88532243697478985</v>
      </c>
    </row>
    <row r="365" spans="1:3">
      <c r="A365" s="11" t="s">
        <v>761</v>
      </c>
      <c r="B365" s="8" t="s">
        <v>1234</v>
      </c>
      <c r="C365" s="14">
        <v>0.88532243697478985</v>
      </c>
    </row>
    <row r="366" spans="1:3">
      <c r="A366" s="16" t="s">
        <v>1239</v>
      </c>
      <c r="B366" s="8" t="s">
        <v>1234</v>
      </c>
      <c r="C366" s="14">
        <v>0.88532243697478985</v>
      </c>
    </row>
    <row r="367" spans="1:3">
      <c r="A367" s="11" t="s">
        <v>762</v>
      </c>
      <c r="B367" s="8" t="s">
        <v>1234</v>
      </c>
      <c r="C367" s="14">
        <v>0.88532243697478985</v>
      </c>
    </row>
    <row r="368" spans="1:3">
      <c r="A368" s="11" t="s">
        <v>763</v>
      </c>
      <c r="B368" s="8" t="s">
        <v>1234</v>
      </c>
      <c r="C368" s="14">
        <v>0.88532243697478985</v>
      </c>
    </row>
    <row r="369" spans="1:3">
      <c r="A369" s="16" t="s">
        <v>1238</v>
      </c>
      <c r="B369" s="8" t="s">
        <v>1234</v>
      </c>
      <c r="C369" s="14">
        <v>0.88532243697478985</v>
      </c>
    </row>
    <row r="370" spans="1:3">
      <c r="A370" s="16" t="s">
        <v>1237</v>
      </c>
      <c r="B370" s="8" t="s">
        <v>1234</v>
      </c>
      <c r="C370" s="14">
        <v>0.88532243697478985</v>
      </c>
    </row>
    <row r="371" spans="1:3">
      <c r="A371" s="16" t="s">
        <v>1236</v>
      </c>
      <c r="B371" s="8" t="s">
        <v>1234</v>
      </c>
      <c r="C371" s="14">
        <v>0.88532243697478985</v>
      </c>
    </row>
    <row r="372" spans="1:3">
      <c r="A372" s="11" t="s">
        <v>764</v>
      </c>
      <c r="B372" s="8" t="s">
        <v>1234</v>
      </c>
      <c r="C372" s="14">
        <v>0.88532243697478985</v>
      </c>
    </row>
    <row r="373" spans="1:3">
      <c r="A373" s="11" t="s">
        <v>765</v>
      </c>
      <c r="B373" s="8" t="s">
        <v>1234</v>
      </c>
      <c r="C373" s="14">
        <v>0.88532243697478985</v>
      </c>
    </row>
    <row r="374" spans="1:3">
      <c r="A374" s="11" t="s">
        <v>766</v>
      </c>
      <c r="B374" s="8" t="s">
        <v>1234</v>
      </c>
      <c r="C374" s="14">
        <v>0.88532243697478985</v>
      </c>
    </row>
    <row r="375" spans="1:3">
      <c r="A375" s="11" t="s">
        <v>767</v>
      </c>
      <c r="B375" s="8" t="s">
        <v>1234</v>
      </c>
      <c r="C375" s="14">
        <v>0.88532243697478985</v>
      </c>
    </row>
    <row r="376" spans="1:3">
      <c r="A376" s="11" t="s">
        <v>768</v>
      </c>
      <c r="B376" s="8" t="s">
        <v>1234</v>
      </c>
      <c r="C376" s="14">
        <v>0.88532243697478985</v>
      </c>
    </row>
    <row r="377" spans="1:3">
      <c r="A377" s="11" t="s">
        <v>769</v>
      </c>
      <c r="B377" s="8" t="s">
        <v>1234</v>
      </c>
      <c r="C377" s="14">
        <v>0.88532243697478985</v>
      </c>
    </row>
    <row r="378" spans="1:3">
      <c r="A378" s="16" t="s">
        <v>1243</v>
      </c>
      <c r="B378" s="8" t="s">
        <v>1234</v>
      </c>
      <c r="C378" s="14">
        <v>0.88532243697478985</v>
      </c>
    </row>
    <row r="379" spans="1:3">
      <c r="A379" s="11" t="s">
        <v>770</v>
      </c>
      <c r="B379" s="8" t="s">
        <v>1234</v>
      </c>
      <c r="C379" s="14">
        <v>0.88532243697478985</v>
      </c>
    </row>
    <row r="380" spans="1:3">
      <c r="A380" s="11" t="s">
        <v>771</v>
      </c>
      <c r="B380" s="8" t="s">
        <v>1234</v>
      </c>
      <c r="C380" s="14">
        <v>0.88532243697478985</v>
      </c>
    </row>
    <row r="381" spans="1:3">
      <c r="A381" s="16" t="s">
        <v>1244</v>
      </c>
      <c r="B381" s="8" t="s">
        <v>1234</v>
      </c>
      <c r="C381" s="14">
        <v>0.88532243697478985</v>
      </c>
    </row>
    <row r="382" spans="1:3">
      <c r="A382" s="11" t="s">
        <v>772</v>
      </c>
      <c r="B382" s="8" t="s">
        <v>1234</v>
      </c>
      <c r="C382" s="14">
        <v>0.88532243697478985</v>
      </c>
    </row>
    <row r="383" spans="1:3">
      <c r="A383" s="11" t="s">
        <v>773</v>
      </c>
      <c r="B383" s="8" t="s">
        <v>1234</v>
      </c>
      <c r="C383" s="14">
        <v>0.88532243697478985</v>
      </c>
    </row>
    <row r="384" spans="1:3">
      <c r="A384" s="16" t="s">
        <v>1245</v>
      </c>
      <c r="B384" s="8" t="s">
        <v>1234</v>
      </c>
      <c r="C384" s="14">
        <v>0.88532243697478985</v>
      </c>
    </row>
    <row r="385" spans="1:3">
      <c r="A385" s="11" t="s">
        <v>774</v>
      </c>
      <c r="B385" s="8" t="s">
        <v>1234</v>
      </c>
      <c r="C385" s="14">
        <v>0.88532243697478985</v>
      </c>
    </row>
    <row r="386" spans="1:3">
      <c r="A386" s="11" t="s">
        <v>775</v>
      </c>
      <c r="B386" s="8" t="s">
        <v>1234</v>
      </c>
      <c r="C386" s="14">
        <v>0.88532243697478985</v>
      </c>
    </row>
    <row r="387" spans="1:3">
      <c r="A387" s="11" t="s">
        <v>776</v>
      </c>
      <c r="B387" s="8" t="s">
        <v>1234</v>
      </c>
      <c r="C387" s="14">
        <v>0.88532243697478985</v>
      </c>
    </row>
    <row r="388" spans="1:3">
      <c r="A388" s="11" t="s">
        <v>777</v>
      </c>
      <c r="B388" s="8" t="s">
        <v>1234</v>
      </c>
      <c r="C388" s="14">
        <v>0.88532243697478985</v>
      </c>
    </row>
    <row r="389" spans="1:3">
      <c r="A389" s="16" t="s">
        <v>1246</v>
      </c>
      <c r="B389" s="8" t="s">
        <v>1234</v>
      </c>
      <c r="C389" s="14">
        <v>0.88532243697478985</v>
      </c>
    </row>
    <row r="390" spans="1:3">
      <c r="A390" s="11" t="s">
        <v>778</v>
      </c>
      <c r="B390" s="8" t="s">
        <v>1234</v>
      </c>
      <c r="C390" s="14">
        <v>0.88532243697478985</v>
      </c>
    </row>
    <row r="391" spans="1:3">
      <c r="A391" s="11" t="s">
        <v>779</v>
      </c>
      <c r="B391" s="8" t="s">
        <v>1234</v>
      </c>
      <c r="C391" s="14">
        <v>0.88532243697478985</v>
      </c>
    </row>
    <row r="392" spans="1:3">
      <c r="A392" s="16" t="s">
        <v>1247</v>
      </c>
      <c r="B392" s="8" t="s">
        <v>1234</v>
      </c>
      <c r="C392" s="14">
        <v>0.88532243697478985</v>
      </c>
    </row>
    <row r="393" spans="1:3">
      <c r="A393" s="11" t="s">
        <v>780</v>
      </c>
      <c r="B393" s="8" t="s">
        <v>1234</v>
      </c>
      <c r="C393" s="14">
        <v>0.88532243697478985</v>
      </c>
    </row>
    <row r="394" spans="1:3">
      <c r="A394" s="16" t="s">
        <v>1248</v>
      </c>
      <c r="B394" s="8" t="s">
        <v>1234</v>
      </c>
      <c r="C394" s="14">
        <v>0.88532243697478985</v>
      </c>
    </row>
    <row r="395" spans="1:3">
      <c r="A395" s="11" t="s">
        <v>781</v>
      </c>
      <c r="B395" s="8" t="s">
        <v>1234</v>
      </c>
      <c r="C395" s="14">
        <v>0.88532243697478985</v>
      </c>
    </row>
    <row r="396" spans="1:3">
      <c r="A396" s="11" t="s">
        <v>782</v>
      </c>
      <c r="B396" s="8" t="s">
        <v>1234</v>
      </c>
      <c r="C396" s="14">
        <v>0.88532243697478985</v>
      </c>
    </row>
    <row r="397" spans="1:3">
      <c r="A397" s="16" t="s">
        <v>1249</v>
      </c>
      <c r="B397" s="8" t="s">
        <v>1234</v>
      </c>
      <c r="C397" s="14">
        <v>0.88532243697478985</v>
      </c>
    </row>
    <row r="398" spans="1:3">
      <c r="A398" s="11" t="s">
        <v>783</v>
      </c>
      <c r="B398" s="8" t="s">
        <v>1234</v>
      </c>
      <c r="C398" s="14">
        <v>0.88532243697478985</v>
      </c>
    </row>
    <row r="399" spans="1:3">
      <c r="A399" s="16" t="s">
        <v>1250</v>
      </c>
      <c r="B399" s="8" t="s">
        <v>1234</v>
      </c>
      <c r="C399" s="14">
        <v>0.88532243697478985</v>
      </c>
    </row>
    <row r="400" spans="1:3">
      <c r="A400" s="11" t="s">
        <v>784</v>
      </c>
      <c r="B400" s="8" t="s">
        <v>1234</v>
      </c>
      <c r="C400" s="14">
        <v>0.88532243697478985</v>
      </c>
    </row>
    <row r="401" spans="1:3">
      <c r="A401" s="11" t="s">
        <v>785</v>
      </c>
      <c r="B401" s="8" t="s">
        <v>1234</v>
      </c>
      <c r="C401" s="14">
        <v>0.88532243697478985</v>
      </c>
    </row>
    <row r="402" spans="1:3">
      <c r="A402" s="16" t="s">
        <v>1279</v>
      </c>
      <c r="B402" s="8" t="s">
        <v>1234</v>
      </c>
      <c r="C402" s="14">
        <v>0.88532243697478985</v>
      </c>
    </row>
    <row r="403" spans="1:3">
      <c r="A403" s="11" t="s">
        <v>786</v>
      </c>
      <c r="B403" s="8" t="s">
        <v>1234</v>
      </c>
      <c r="C403" s="14">
        <v>0.88532243697478985</v>
      </c>
    </row>
    <row r="404" spans="1:3">
      <c r="A404" s="11" t="s">
        <v>787</v>
      </c>
      <c r="B404" s="8" t="s">
        <v>1234</v>
      </c>
      <c r="C404" s="14">
        <v>0.88532243697478985</v>
      </c>
    </row>
    <row r="405" spans="1:3">
      <c r="A405" s="11" t="s">
        <v>788</v>
      </c>
      <c r="B405" s="8" t="s">
        <v>1234</v>
      </c>
      <c r="C405" s="14">
        <v>0.88532243697478985</v>
      </c>
    </row>
    <row r="406" spans="1:3">
      <c r="A406" s="11" t="s">
        <v>789</v>
      </c>
      <c r="B406" s="8" t="s">
        <v>1234</v>
      </c>
      <c r="C406" s="14">
        <v>0.88532243697478985</v>
      </c>
    </row>
    <row r="407" spans="1:3">
      <c r="A407" s="16" t="s">
        <v>1280</v>
      </c>
      <c r="B407" s="8" t="s">
        <v>1234</v>
      </c>
      <c r="C407" s="14">
        <v>0.88532243697478985</v>
      </c>
    </row>
    <row r="408" spans="1:3">
      <c r="A408" s="11" t="s">
        <v>790</v>
      </c>
      <c r="B408" s="8" t="s">
        <v>1234</v>
      </c>
      <c r="C408" s="14">
        <v>0.88532243697478985</v>
      </c>
    </row>
    <row r="409" spans="1:3">
      <c r="A409" s="16" t="s">
        <v>1281</v>
      </c>
      <c r="B409" s="8" t="s">
        <v>1234</v>
      </c>
      <c r="C409" s="14">
        <v>0.88532243697478985</v>
      </c>
    </row>
    <row r="410" spans="1:3">
      <c r="A410" s="11" t="s">
        <v>791</v>
      </c>
      <c r="B410" s="8" t="s">
        <v>1234</v>
      </c>
      <c r="C410" s="14">
        <v>0.88532243697478985</v>
      </c>
    </row>
    <row r="411" spans="1:3">
      <c r="A411" s="16" t="s">
        <v>1282</v>
      </c>
      <c r="B411" s="8" t="s">
        <v>1234</v>
      </c>
      <c r="C411" s="14">
        <v>0.88532243697478985</v>
      </c>
    </row>
    <row r="412" spans="1:3">
      <c r="A412" s="11" t="s">
        <v>792</v>
      </c>
      <c r="B412" s="8" t="s">
        <v>1234</v>
      </c>
      <c r="C412" s="14">
        <v>0.88532243697478985</v>
      </c>
    </row>
    <row r="413" spans="1:3">
      <c r="A413" s="16" t="s">
        <v>793</v>
      </c>
      <c r="B413" s="8" t="s">
        <v>1234</v>
      </c>
      <c r="C413" s="14">
        <v>0.88532243697478985</v>
      </c>
    </row>
    <row r="414" spans="1:3">
      <c r="A414" s="11" t="s">
        <v>794</v>
      </c>
      <c r="B414" s="8" t="s">
        <v>1234</v>
      </c>
      <c r="C414" s="14">
        <v>0.88532243697478985</v>
      </c>
    </row>
    <row r="415" spans="1:3">
      <c r="A415" s="11" t="s">
        <v>795</v>
      </c>
      <c r="B415" s="8" t="s">
        <v>1234</v>
      </c>
      <c r="C415" s="14">
        <v>0.88532243697478985</v>
      </c>
    </row>
    <row r="416" spans="1:3">
      <c r="A416" s="11" t="s">
        <v>796</v>
      </c>
      <c r="B416" s="8" t="s">
        <v>1234</v>
      </c>
      <c r="C416" s="14">
        <v>0.88532243697478985</v>
      </c>
    </row>
    <row r="417" spans="1:3">
      <c r="A417" s="16" t="s">
        <v>1283</v>
      </c>
      <c r="B417" s="8" t="s">
        <v>1234</v>
      </c>
      <c r="C417" s="14">
        <v>0.88532243697478985</v>
      </c>
    </row>
    <row r="418" spans="1:3">
      <c r="A418" s="11" t="s">
        <v>797</v>
      </c>
      <c r="B418" s="8" t="s">
        <v>1234</v>
      </c>
      <c r="C418" s="14">
        <v>0.88532243697478985</v>
      </c>
    </row>
    <row r="419" spans="1:3">
      <c r="A419" s="16" t="s">
        <v>1284</v>
      </c>
      <c r="B419" s="8" t="s">
        <v>1234</v>
      </c>
      <c r="C419" s="14">
        <v>0.88532243697478985</v>
      </c>
    </row>
    <row r="420" spans="1:3">
      <c r="A420" s="11" t="s">
        <v>798</v>
      </c>
      <c r="B420" s="8" t="s">
        <v>1234</v>
      </c>
      <c r="C420" s="14">
        <v>0.88532243697478985</v>
      </c>
    </row>
    <row r="421" spans="1:3">
      <c r="A421" s="16" t="s">
        <v>799</v>
      </c>
      <c r="B421" s="8" t="s">
        <v>1234</v>
      </c>
      <c r="C421" s="14">
        <v>0.88532243697478985</v>
      </c>
    </row>
    <row r="422" spans="1:3">
      <c r="A422" s="11" t="s">
        <v>800</v>
      </c>
      <c r="B422" s="8" t="s">
        <v>1234</v>
      </c>
      <c r="C422" s="14">
        <v>0.88532243697478985</v>
      </c>
    </row>
    <row r="423" spans="1:3">
      <c r="A423" s="11" t="s">
        <v>801</v>
      </c>
      <c r="B423" s="8" t="s">
        <v>1234</v>
      </c>
      <c r="C423" s="14">
        <v>0.88532243697478985</v>
      </c>
    </row>
    <row r="424" spans="1:3">
      <c r="A424" s="11" t="s">
        <v>802</v>
      </c>
      <c r="B424" s="8" t="s">
        <v>1234</v>
      </c>
      <c r="C424" s="14">
        <v>0.88532243697478985</v>
      </c>
    </row>
    <row r="425" spans="1:3">
      <c r="A425" s="11" t="s">
        <v>803</v>
      </c>
      <c r="B425" s="8" t="s">
        <v>1234</v>
      </c>
      <c r="C425" s="14">
        <v>0.88532243697478985</v>
      </c>
    </row>
    <row r="426" spans="1:3">
      <c r="A426" s="16" t="s">
        <v>1285</v>
      </c>
      <c r="B426" s="8" t="s">
        <v>1234</v>
      </c>
      <c r="C426" s="14">
        <v>0.88532243697478985</v>
      </c>
    </row>
    <row r="427" spans="1:3">
      <c r="A427" s="11" t="s">
        <v>804</v>
      </c>
      <c r="B427" s="8" t="s">
        <v>1234</v>
      </c>
      <c r="C427" s="14">
        <v>0.88532243697478985</v>
      </c>
    </row>
    <row r="428" spans="1:3">
      <c r="A428" s="11" t="s">
        <v>805</v>
      </c>
      <c r="B428" s="8" t="s">
        <v>1234</v>
      </c>
      <c r="C428" s="14">
        <v>0.88532243697478985</v>
      </c>
    </row>
    <row r="429" spans="1:3">
      <c r="A429" s="16" t="s">
        <v>1286</v>
      </c>
      <c r="B429" s="8" t="s">
        <v>1234</v>
      </c>
      <c r="C429" s="14">
        <v>0.88532243697478985</v>
      </c>
    </row>
    <row r="430" spans="1:3">
      <c r="A430" s="11" t="s">
        <v>806</v>
      </c>
      <c r="B430" s="8" t="s">
        <v>1234</v>
      </c>
      <c r="C430" s="14">
        <v>0.88532243697478985</v>
      </c>
    </row>
    <row r="431" spans="1:3">
      <c r="A431" s="11" t="s">
        <v>807</v>
      </c>
      <c r="B431" s="8" t="s">
        <v>1234</v>
      </c>
      <c r="C431" s="14">
        <v>0.88532243697478985</v>
      </c>
    </row>
    <row r="432" spans="1:3">
      <c r="A432" s="16" t="s">
        <v>1287</v>
      </c>
      <c r="B432" s="8" t="s">
        <v>1234</v>
      </c>
      <c r="C432" s="14">
        <v>0.88532243697478985</v>
      </c>
    </row>
    <row r="433" spans="1:3">
      <c r="A433" s="11" t="s">
        <v>808</v>
      </c>
      <c r="B433" s="8" t="s">
        <v>1234</v>
      </c>
      <c r="C433" s="14">
        <v>0.88532243697478985</v>
      </c>
    </row>
    <row r="434" spans="1:3">
      <c r="A434" s="11" t="s">
        <v>809</v>
      </c>
      <c r="B434" s="8" t="s">
        <v>1234</v>
      </c>
      <c r="C434" s="14">
        <v>0.88532243697478985</v>
      </c>
    </row>
    <row r="435" spans="1:3">
      <c r="A435" s="11" t="s">
        <v>810</v>
      </c>
      <c r="B435" s="8" t="s">
        <v>1234</v>
      </c>
      <c r="C435" s="14">
        <v>0.88532243697478985</v>
      </c>
    </row>
    <row r="436" spans="1:3">
      <c r="A436" s="11" t="s">
        <v>811</v>
      </c>
      <c r="B436" s="8" t="s">
        <v>1234</v>
      </c>
      <c r="C436" s="14">
        <v>0.88532243697478985</v>
      </c>
    </row>
    <row r="437" spans="1:3">
      <c r="A437" s="11" t="s">
        <v>812</v>
      </c>
      <c r="B437" s="8" t="s">
        <v>1234</v>
      </c>
      <c r="C437" s="14">
        <v>0.88532243697478985</v>
      </c>
    </row>
    <row r="438" spans="1:3">
      <c r="A438" s="11" t="s">
        <v>813</v>
      </c>
      <c r="B438" s="8" t="s">
        <v>1234</v>
      </c>
      <c r="C438" s="14">
        <v>0.88532243697478985</v>
      </c>
    </row>
    <row r="439" spans="1:3">
      <c r="A439" s="16" t="s">
        <v>1288</v>
      </c>
      <c r="B439" s="8" t="s">
        <v>1234</v>
      </c>
      <c r="C439" s="14">
        <v>0.88532243697478985</v>
      </c>
    </row>
    <row r="440" spans="1:3">
      <c r="A440" s="11" t="s">
        <v>814</v>
      </c>
      <c r="B440" s="8" t="s">
        <v>1234</v>
      </c>
      <c r="C440" s="14">
        <v>0.88532243697478985</v>
      </c>
    </row>
    <row r="441" spans="1:3">
      <c r="A441" s="16" t="s">
        <v>1289</v>
      </c>
      <c r="B441" s="8" t="s">
        <v>1234</v>
      </c>
      <c r="C441" s="14">
        <v>0.88532243697478985</v>
      </c>
    </row>
    <row r="442" spans="1:3">
      <c r="A442" s="11" t="s">
        <v>815</v>
      </c>
      <c r="B442" s="8" t="s">
        <v>1234</v>
      </c>
      <c r="C442" s="14">
        <v>0.88532243697478985</v>
      </c>
    </row>
    <row r="443" spans="1:3">
      <c r="A443" s="16" t="s">
        <v>1290</v>
      </c>
      <c r="B443" s="8" t="s">
        <v>1234</v>
      </c>
      <c r="C443" s="14">
        <v>0.88532243697478985</v>
      </c>
    </row>
    <row r="444" spans="1:3">
      <c r="A444" s="11" t="s">
        <v>816</v>
      </c>
      <c r="B444" s="8" t="s">
        <v>1234</v>
      </c>
      <c r="C444" s="14">
        <v>0.88532243697478985</v>
      </c>
    </row>
    <row r="445" spans="1:3">
      <c r="A445" s="16" t="s">
        <v>1291</v>
      </c>
      <c r="B445" s="8" t="s">
        <v>1234</v>
      </c>
      <c r="C445" s="14">
        <v>0.88532243697478985</v>
      </c>
    </row>
    <row r="446" spans="1:3">
      <c r="A446" s="11" t="s">
        <v>817</v>
      </c>
      <c r="B446" s="8" t="s">
        <v>1234</v>
      </c>
      <c r="C446" s="14">
        <v>0.88532243697478985</v>
      </c>
    </row>
    <row r="447" spans="1:3">
      <c r="A447" s="11" t="s">
        <v>818</v>
      </c>
      <c r="B447" s="8" t="s">
        <v>1234</v>
      </c>
      <c r="C447" s="14">
        <v>0.88532243697478985</v>
      </c>
    </row>
    <row r="448" spans="1:3">
      <c r="A448" s="11" t="s">
        <v>819</v>
      </c>
      <c r="B448" s="8" t="s">
        <v>1234</v>
      </c>
      <c r="C448" s="14">
        <v>0.88532243697478985</v>
      </c>
    </row>
    <row r="449" spans="1:3">
      <c r="A449" s="16" t="s">
        <v>1292</v>
      </c>
      <c r="B449" s="8" t="s">
        <v>1234</v>
      </c>
      <c r="C449" s="14">
        <v>0.88532243697478985</v>
      </c>
    </row>
    <row r="450" spans="1:3">
      <c r="A450" s="11" t="s">
        <v>820</v>
      </c>
      <c r="B450" s="8" t="s">
        <v>1234</v>
      </c>
      <c r="C450" s="14">
        <v>0.88532243697478985</v>
      </c>
    </row>
    <row r="451" spans="1:3">
      <c r="A451" s="11" t="s">
        <v>821</v>
      </c>
      <c r="B451" s="8" t="s">
        <v>1234</v>
      </c>
      <c r="C451" s="14">
        <v>0.88532243697478985</v>
      </c>
    </row>
    <row r="452" spans="1:3">
      <c r="A452" s="11" t="s">
        <v>822</v>
      </c>
      <c r="B452" s="8" t="s">
        <v>1234</v>
      </c>
      <c r="C452" s="14">
        <v>0.88532243697478985</v>
      </c>
    </row>
    <row r="453" spans="1:3">
      <c r="A453" s="11" t="s">
        <v>823</v>
      </c>
      <c r="B453" s="8" t="s">
        <v>1234</v>
      </c>
      <c r="C453" s="14">
        <v>0.88532243697478985</v>
      </c>
    </row>
    <row r="454" spans="1:3">
      <c r="A454" s="11" t="s">
        <v>824</v>
      </c>
      <c r="B454" s="8" t="s">
        <v>1234</v>
      </c>
      <c r="C454" s="14">
        <v>0.88532243697478985</v>
      </c>
    </row>
    <row r="455" spans="1:3">
      <c r="A455" s="11" t="s">
        <v>825</v>
      </c>
      <c r="B455" s="8" t="s">
        <v>1234</v>
      </c>
      <c r="C455" s="14">
        <v>0.88532243697478985</v>
      </c>
    </row>
    <row r="456" spans="1:3">
      <c r="A456" s="11" t="s">
        <v>826</v>
      </c>
      <c r="B456" s="8" t="s">
        <v>1234</v>
      </c>
      <c r="C456" s="14">
        <v>0.88532243697478985</v>
      </c>
    </row>
    <row r="457" spans="1:3">
      <c r="A457" s="11" t="s">
        <v>827</v>
      </c>
      <c r="B457" s="8" t="s">
        <v>1234</v>
      </c>
      <c r="C457" s="14">
        <v>0.88532243697478985</v>
      </c>
    </row>
    <row r="458" spans="1:3">
      <c r="A458" s="11" t="s">
        <v>828</v>
      </c>
      <c r="B458" s="8" t="s">
        <v>1234</v>
      </c>
      <c r="C458" s="14">
        <v>0.88532243697478985</v>
      </c>
    </row>
    <row r="459" spans="1:3">
      <c r="A459" s="16" t="s">
        <v>1293</v>
      </c>
      <c r="B459" s="8" t="s">
        <v>1234</v>
      </c>
      <c r="C459" s="14">
        <v>0.88532243697478985</v>
      </c>
    </row>
    <row r="460" spans="1:3">
      <c r="A460" s="11" t="s">
        <v>829</v>
      </c>
      <c r="B460" s="8" t="s">
        <v>1234</v>
      </c>
      <c r="C460" s="14">
        <v>0.88532243697478985</v>
      </c>
    </row>
    <row r="461" spans="1:3">
      <c r="A461" s="16" t="s">
        <v>1294</v>
      </c>
      <c r="B461" s="8" t="s">
        <v>1234</v>
      </c>
      <c r="C461" s="14">
        <v>0.88532243697478985</v>
      </c>
    </row>
    <row r="462" spans="1:3">
      <c r="A462" s="11" t="s">
        <v>830</v>
      </c>
      <c r="B462" s="8" t="s">
        <v>1234</v>
      </c>
      <c r="C462" s="14">
        <v>0.88532243697478985</v>
      </c>
    </row>
    <row r="463" spans="1:3">
      <c r="A463" s="11" t="s">
        <v>831</v>
      </c>
      <c r="B463" s="8" t="s">
        <v>1234</v>
      </c>
      <c r="C463" s="14">
        <v>0.88532243697478985</v>
      </c>
    </row>
    <row r="464" spans="1:3">
      <c r="A464" s="16" t="s">
        <v>1295</v>
      </c>
      <c r="B464" s="8" t="s">
        <v>1234</v>
      </c>
      <c r="C464" s="14">
        <v>0.88532243697478985</v>
      </c>
    </row>
    <row r="465" spans="1:3">
      <c r="A465" s="11" t="s">
        <v>832</v>
      </c>
      <c r="B465" s="8" t="s">
        <v>1234</v>
      </c>
      <c r="C465" s="14">
        <v>0.88532243697478985</v>
      </c>
    </row>
    <row r="466" spans="1:3">
      <c r="A466" s="16" t="s">
        <v>1296</v>
      </c>
      <c r="B466" s="8" t="s">
        <v>1234</v>
      </c>
      <c r="C466" s="14">
        <v>0.88532243697478985</v>
      </c>
    </row>
    <row r="467" spans="1:3">
      <c r="A467" s="11" t="s">
        <v>833</v>
      </c>
      <c r="B467" s="8" t="s">
        <v>1234</v>
      </c>
      <c r="C467" s="14">
        <v>0.88532243697478985</v>
      </c>
    </row>
    <row r="468" spans="1:3">
      <c r="A468" s="16" t="s">
        <v>834</v>
      </c>
      <c r="B468" s="8" t="s">
        <v>1234</v>
      </c>
      <c r="C468" s="14">
        <v>0.88532243697478985</v>
      </c>
    </row>
    <row r="469" spans="1:3">
      <c r="A469" s="11" t="s">
        <v>835</v>
      </c>
      <c r="B469" s="8" t="s">
        <v>1234</v>
      </c>
      <c r="C469" s="14">
        <v>0.88532243697478985</v>
      </c>
    </row>
    <row r="470" spans="1:3">
      <c r="A470" s="16" t="s">
        <v>1297</v>
      </c>
      <c r="B470" s="8" t="s">
        <v>1234</v>
      </c>
      <c r="C470" s="14">
        <v>0.88532243697478985</v>
      </c>
    </row>
    <row r="471" spans="1:3">
      <c r="A471" s="11" t="s">
        <v>836</v>
      </c>
      <c r="B471" s="8" t="s">
        <v>1234</v>
      </c>
      <c r="C471" s="14">
        <v>0.88532243697478985</v>
      </c>
    </row>
    <row r="472" spans="1:3">
      <c r="A472" s="11" t="s">
        <v>789</v>
      </c>
      <c r="B472" s="8" t="s">
        <v>1234</v>
      </c>
      <c r="C472" s="14">
        <v>0.88532243697478985</v>
      </c>
    </row>
    <row r="473" spans="1:3">
      <c r="A473" s="11" t="s">
        <v>837</v>
      </c>
      <c r="B473" s="8" t="s">
        <v>1234</v>
      </c>
      <c r="C473" s="14">
        <v>0.88532243697478985</v>
      </c>
    </row>
    <row r="474" spans="1:3">
      <c r="A474" s="11" t="s">
        <v>838</v>
      </c>
      <c r="B474" s="8" t="s">
        <v>1234</v>
      </c>
      <c r="C474" s="14">
        <v>0.88532243697478985</v>
      </c>
    </row>
    <row r="475" spans="1:3">
      <c r="A475" s="16" t="s">
        <v>1298</v>
      </c>
      <c r="B475" s="8" t="s">
        <v>1234</v>
      </c>
      <c r="C475" s="14">
        <v>0.88532243697478985</v>
      </c>
    </row>
    <row r="476" spans="1:3">
      <c r="A476" s="11" t="s">
        <v>839</v>
      </c>
      <c r="B476" s="8" t="s">
        <v>1234</v>
      </c>
      <c r="C476" s="14">
        <v>0.88532243697478985</v>
      </c>
    </row>
    <row r="477" spans="1:3">
      <c r="A477" s="16" t="s">
        <v>1299</v>
      </c>
      <c r="B477" s="8" t="s">
        <v>1234</v>
      </c>
      <c r="C477" s="14">
        <v>0.88532243697478985</v>
      </c>
    </row>
    <row r="478" spans="1:3">
      <c r="A478" s="11" t="s">
        <v>840</v>
      </c>
      <c r="B478" s="8" t="s">
        <v>1234</v>
      </c>
      <c r="C478" s="14">
        <v>0.88532243697478985</v>
      </c>
    </row>
    <row r="479" spans="1:3">
      <c r="A479" s="16" t="s">
        <v>841</v>
      </c>
      <c r="B479" s="8" t="s">
        <v>1234</v>
      </c>
      <c r="C479" s="14">
        <v>0.88532243697478985</v>
      </c>
    </row>
    <row r="480" spans="1:3">
      <c r="A480" s="11" t="s">
        <v>842</v>
      </c>
      <c r="B480" s="8" t="s">
        <v>1234</v>
      </c>
      <c r="C480" s="14">
        <v>0.88532243697478985</v>
      </c>
    </row>
    <row r="481" spans="1:3">
      <c r="A481" s="16" t="s">
        <v>1300</v>
      </c>
      <c r="B481" s="8" t="s">
        <v>1234</v>
      </c>
      <c r="C481" s="14">
        <v>0.88532243697478985</v>
      </c>
    </row>
    <row r="482" spans="1:3">
      <c r="A482" s="11" t="s">
        <v>843</v>
      </c>
      <c r="B482" s="8" t="s">
        <v>1234</v>
      </c>
      <c r="C482" s="14">
        <v>0.88532243697478985</v>
      </c>
    </row>
    <row r="483" spans="1:3">
      <c r="A483" s="11" t="s">
        <v>844</v>
      </c>
      <c r="B483" s="8" t="s">
        <v>1234</v>
      </c>
      <c r="C483" s="14">
        <v>0.88532243697478985</v>
      </c>
    </row>
    <row r="484" spans="1:3">
      <c r="A484" s="16" t="s">
        <v>1301</v>
      </c>
      <c r="B484" s="8" t="s">
        <v>1234</v>
      </c>
      <c r="C484" s="14">
        <v>0.88532243697478985</v>
      </c>
    </row>
    <row r="485" spans="1:3">
      <c r="A485" s="11" t="s">
        <v>845</v>
      </c>
      <c r="B485" s="8" t="s">
        <v>1234</v>
      </c>
      <c r="C485" s="14">
        <v>0.88532243697478985</v>
      </c>
    </row>
    <row r="486" spans="1:3">
      <c r="A486" s="16" t="s">
        <v>1302</v>
      </c>
      <c r="B486" s="8" t="s">
        <v>1234</v>
      </c>
      <c r="C486" s="14">
        <v>0.88532243697478985</v>
      </c>
    </row>
    <row r="487" spans="1:3">
      <c r="A487" s="11" t="s">
        <v>846</v>
      </c>
      <c r="B487" s="8" t="s">
        <v>1234</v>
      </c>
      <c r="C487" s="14">
        <v>0.88532243697478985</v>
      </c>
    </row>
    <row r="488" spans="1:3">
      <c r="A488" s="16" t="s">
        <v>1303</v>
      </c>
      <c r="B488" s="8" t="s">
        <v>1234</v>
      </c>
      <c r="C488" s="14">
        <v>0.88532243697478985</v>
      </c>
    </row>
    <row r="489" spans="1:3">
      <c r="A489" s="11" t="s">
        <v>847</v>
      </c>
      <c r="B489" s="8" t="s">
        <v>1234</v>
      </c>
      <c r="C489" s="14">
        <v>0.88532243697478985</v>
      </c>
    </row>
    <row r="490" spans="1:3">
      <c r="A490" s="16" t="s">
        <v>1304</v>
      </c>
      <c r="B490" s="8" t="s">
        <v>1234</v>
      </c>
      <c r="C490" s="14">
        <v>0.88532243697478985</v>
      </c>
    </row>
    <row r="491" spans="1:3">
      <c r="A491" s="11" t="s">
        <v>848</v>
      </c>
      <c r="B491" s="8" t="s">
        <v>1234</v>
      </c>
      <c r="C491" s="14">
        <v>0.88532243697478985</v>
      </c>
    </row>
    <row r="492" spans="1:3">
      <c r="A492" s="11" t="s">
        <v>849</v>
      </c>
      <c r="B492" s="8" t="s">
        <v>1234</v>
      </c>
      <c r="C492" s="14">
        <v>0.88532243697478985</v>
      </c>
    </row>
    <row r="493" spans="1:3">
      <c r="A493" s="16" t="s">
        <v>1305</v>
      </c>
      <c r="B493" s="8" t="s">
        <v>1234</v>
      </c>
      <c r="C493" s="14">
        <v>0.88532243697478985</v>
      </c>
    </row>
    <row r="494" spans="1:3">
      <c r="A494" s="11" t="s">
        <v>850</v>
      </c>
      <c r="B494" s="8" t="s">
        <v>1234</v>
      </c>
      <c r="C494" s="14">
        <v>0.88532243697478985</v>
      </c>
    </row>
    <row r="495" spans="1:3">
      <c r="A495" s="16" t="s">
        <v>1306</v>
      </c>
      <c r="B495" s="8" t="s">
        <v>1234</v>
      </c>
      <c r="C495" s="14">
        <v>0.88532243697478985</v>
      </c>
    </row>
    <row r="496" spans="1:3">
      <c r="A496" s="11" t="s">
        <v>851</v>
      </c>
      <c r="B496" s="8" t="s">
        <v>1234</v>
      </c>
      <c r="C496" s="14">
        <v>0.88532243697478985</v>
      </c>
    </row>
    <row r="497" spans="1:3">
      <c r="A497" s="16" t="s">
        <v>852</v>
      </c>
      <c r="B497" s="8" t="s">
        <v>1234</v>
      </c>
      <c r="C497" s="14">
        <v>0.88532243697478985</v>
      </c>
    </row>
    <row r="498" spans="1:3">
      <c r="A498" s="11" t="s">
        <v>1307</v>
      </c>
      <c r="B498" s="8" t="s">
        <v>1234</v>
      </c>
      <c r="C498" s="14">
        <v>0.88532243697478985</v>
      </c>
    </row>
    <row r="499" spans="1:3">
      <c r="A499" s="11" t="s">
        <v>853</v>
      </c>
      <c r="B499" s="8" t="s">
        <v>1234</v>
      </c>
      <c r="C499" s="14">
        <v>0.88532243697478985</v>
      </c>
    </row>
    <row r="500" spans="1:3">
      <c r="A500" s="11" t="s">
        <v>854</v>
      </c>
      <c r="B500" s="8" t="s">
        <v>1234</v>
      </c>
      <c r="C500" s="14">
        <v>0.88532243697478985</v>
      </c>
    </row>
    <row r="501" spans="1:3">
      <c r="A501" s="16" t="s">
        <v>1308</v>
      </c>
      <c r="B501" s="8" t="s">
        <v>1234</v>
      </c>
      <c r="C501" s="14">
        <v>0.88532243697478985</v>
      </c>
    </row>
    <row r="502" spans="1:3">
      <c r="A502" s="16" t="s">
        <v>1309</v>
      </c>
      <c r="B502" s="8" t="s">
        <v>1234</v>
      </c>
      <c r="C502" s="14">
        <v>0.88532243697478985</v>
      </c>
    </row>
    <row r="503" spans="1:3">
      <c r="A503" s="11" t="s">
        <v>855</v>
      </c>
      <c r="B503" s="8" t="s">
        <v>1234</v>
      </c>
      <c r="C503" s="14">
        <v>0.88532243697478985</v>
      </c>
    </row>
    <row r="504" spans="1:3">
      <c r="A504" s="11" t="s">
        <v>1310</v>
      </c>
      <c r="B504" s="8" t="s">
        <v>1234</v>
      </c>
      <c r="C504" s="14">
        <v>0.88532243697478985</v>
      </c>
    </row>
    <row r="505" spans="1:3">
      <c r="A505" s="16" t="s">
        <v>1311</v>
      </c>
      <c r="B505" s="8" t="s">
        <v>1234</v>
      </c>
      <c r="C505" s="14">
        <v>0.88532243697478985</v>
      </c>
    </row>
    <row r="506" spans="1:3">
      <c r="A506" s="11" t="s">
        <v>856</v>
      </c>
      <c r="B506" s="8" t="s">
        <v>1234</v>
      </c>
      <c r="C506" s="14">
        <v>0.88532243697478985</v>
      </c>
    </row>
    <row r="507" spans="1:3">
      <c r="A507" s="16" t="s">
        <v>1312</v>
      </c>
      <c r="B507" s="8" t="s">
        <v>1234</v>
      </c>
      <c r="C507" s="14">
        <v>0.88532243697478985</v>
      </c>
    </row>
    <row r="508" spans="1:3">
      <c r="A508" s="11" t="s">
        <v>857</v>
      </c>
      <c r="B508" s="8" t="s">
        <v>1234</v>
      </c>
      <c r="C508" s="14">
        <v>0.88532243697478985</v>
      </c>
    </row>
    <row r="509" spans="1:3">
      <c r="A509" s="11" t="s">
        <v>858</v>
      </c>
      <c r="B509" s="8" t="s">
        <v>1234</v>
      </c>
      <c r="C509" s="14">
        <v>0.88532243697478985</v>
      </c>
    </row>
    <row r="510" spans="1:3">
      <c r="A510" s="16" t="s">
        <v>1313</v>
      </c>
      <c r="B510" s="8" t="s">
        <v>1234</v>
      </c>
      <c r="C510" s="14">
        <v>0.88532243697478985</v>
      </c>
    </row>
    <row r="511" spans="1:3">
      <c r="A511" s="11" t="s">
        <v>859</v>
      </c>
      <c r="B511" s="8" t="s">
        <v>1234</v>
      </c>
      <c r="C511" s="14">
        <v>0.88532243697478985</v>
      </c>
    </row>
    <row r="512" spans="1:3">
      <c r="A512" s="11" t="s">
        <v>860</v>
      </c>
      <c r="B512" s="8" t="s">
        <v>1234</v>
      </c>
      <c r="C512" s="14">
        <v>0.88532243697478985</v>
      </c>
    </row>
    <row r="513" spans="1:3">
      <c r="A513" s="16" t="s">
        <v>1314</v>
      </c>
      <c r="B513" s="8" t="s">
        <v>1234</v>
      </c>
      <c r="C513" s="14">
        <v>0.88532243697478985</v>
      </c>
    </row>
    <row r="514" spans="1:3">
      <c r="A514" s="11" t="s">
        <v>861</v>
      </c>
      <c r="B514" s="8" t="s">
        <v>1234</v>
      </c>
      <c r="C514" s="14">
        <v>0.88532243697478985</v>
      </c>
    </row>
    <row r="515" spans="1:3">
      <c r="A515" s="11" t="s">
        <v>862</v>
      </c>
      <c r="B515" s="8" t="s">
        <v>1234</v>
      </c>
      <c r="C515" s="14">
        <v>0.88532243697478985</v>
      </c>
    </row>
    <row r="516" spans="1:3">
      <c r="A516" s="11" t="s">
        <v>863</v>
      </c>
      <c r="B516" s="8" t="s">
        <v>1234</v>
      </c>
      <c r="C516" s="14">
        <v>0.88532243697478985</v>
      </c>
    </row>
    <row r="517" spans="1:3">
      <c r="A517" s="11" t="s">
        <v>864</v>
      </c>
      <c r="B517" s="8" t="s">
        <v>1234</v>
      </c>
      <c r="C517" s="14">
        <v>0.88532243697478985</v>
      </c>
    </row>
    <row r="518" spans="1:3">
      <c r="A518" s="11" t="s">
        <v>865</v>
      </c>
      <c r="B518" s="8" t="s">
        <v>1234</v>
      </c>
      <c r="C518" s="14">
        <v>0.88532243697478985</v>
      </c>
    </row>
    <row r="519" spans="1:3">
      <c r="A519" s="16" t="s">
        <v>1315</v>
      </c>
      <c r="B519" s="8" t="s">
        <v>1234</v>
      </c>
      <c r="C519" s="14">
        <v>0.88532243697478985</v>
      </c>
    </row>
    <row r="520" spans="1:3">
      <c r="A520" s="11" t="s">
        <v>866</v>
      </c>
      <c r="B520" s="8" t="s">
        <v>1234</v>
      </c>
      <c r="C520" s="14">
        <v>0.88532243697478985</v>
      </c>
    </row>
    <row r="521" spans="1:3">
      <c r="A521" s="11" t="s">
        <v>867</v>
      </c>
      <c r="B521" s="8" t="s">
        <v>1234</v>
      </c>
      <c r="C521" s="14">
        <v>0.88532243697478985</v>
      </c>
    </row>
    <row r="522" spans="1:3">
      <c r="A522" s="16" t="s">
        <v>1316</v>
      </c>
      <c r="B522" s="8" t="s">
        <v>1234</v>
      </c>
      <c r="C522" s="14">
        <v>0.88532243697478985</v>
      </c>
    </row>
    <row r="523" spans="1:3">
      <c r="A523" s="11" t="s">
        <v>868</v>
      </c>
      <c r="B523" s="8" t="s">
        <v>1234</v>
      </c>
      <c r="C523" s="14">
        <v>0.88532243697478985</v>
      </c>
    </row>
    <row r="524" spans="1:3">
      <c r="A524" s="11" t="s">
        <v>869</v>
      </c>
      <c r="B524" s="8" t="s">
        <v>1234</v>
      </c>
      <c r="C524" s="14">
        <v>0.88532243697478985</v>
      </c>
    </row>
    <row r="525" spans="1:3">
      <c r="A525" s="16" t="s">
        <v>1317</v>
      </c>
      <c r="B525" s="8" t="s">
        <v>1234</v>
      </c>
      <c r="C525" s="14">
        <v>0.88532243697478985</v>
      </c>
    </row>
    <row r="526" spans="1:3">
      <c r="A526" s="11" t="s">
        <v>870</v>
      </c>
      <c r="B526" s="8" t="s">
        <v>1234</v>
      </c>
      <c r="C526" s="14">
        <v>0.88532243697478985</v>
      </c>
    </row>
    <row r="527" spans="1:3">
      <c r="A527" s="11" t="s">
        <v>871</v>
      </c>
      <c r="B527" s="8" t="s">
        <v>1234</v>
      </c>
      <c r="C527" s="14">
        <v>0.88532243697478985</v>
      </c>
    </row>
    <row r="528" spans="1:3">
      <c r="A528" s="11" t="s">
        <v>872</v>
      </c>
      <c r="B528" s="8" t="s">
        <v>1234</v>
      </c>
      <c r="C528" s="14">
        <v>0.88532243697478985</v>
      </c>
    </row>
    <row r="529" spans="1:3">
      <c r="A529" s="16" t="s">
        <v>1318</v>
      </c>
      <c r="B529" s="8" t="s">
        <v>1234</v>
      </c>
      <c r="C529" s="14">
        <v>0.88532243697478985</v>
      </c>
    </row>
    <row r="530" spans="1:3">
      <c r="A530" s="11" t="s">
        <v>873</v>
      </c>
      <c r="B530" s="8" t="s">
        <v>1234</v>
      </c>
      <c r="C530" s="14">
        <v>0.88532243697478985</v>
      </c>
    </row>
    <row r="531" spans="1:3">
      <c r="A531" s="11" t="s">
        <v>874</v>
      </c>
      <c r="B531" s="8" t="s">
        <v>1234</v>
      </c>
      <c r="C531" s="14">
        <v>0.88532243697478985</v>
      </c>
    </row>
    <row r="532" spans="1:3">
      <c r="A532" s="11" t="s">
        <v>875</v>
      </c>
      <c r="B532" s="8" t="s">
        <v>1234</v>
      </c>
      <c r="C532" s="14">
        <v>0.88532243697478985</v>
      </c>
    </row>
    <row r="533" spans="1:3">
      <c r="A533" s="11" t="s">
        <v>876</v>
      </c>
      <c r="B533" s="8" t="s">
        <v>1234</v>
      </c>
      <c r="C533" s="14">
        <v>0.88532243697478985</v>
      </c>
    </row>
    <row r="534" spans="1:3">
      <c r="A534" s="16" t="s">
        <v>1319</v>
      </c>
      <c r="B534" s="8" t="s">
        <v>1234</v>
      </c>
      <c r="C534" s="14">
        <v>0.88532243697478985</v>
      </c>
    </row>
    <row r="535" spans="1:3">
      <c r="A535" s="16" t="s">
        <v>1320</v>
      </c>
      <c r="B535" s="8" t="s">
        <v>1234</v>
      </c>
      <c r="C535" s="14">
        <v>0.88532243697478985</v>
      </c>
    </row>
    <row r="536" spans="1:3">
      <c r="A536" s="11" t="s">
        <v>877</v>
      </c>
      <c r="B536" s="8" t="s">
        <v>1234</v>
      </c>
      <c r="C536" s="14">
        <v>0.88532243697478985</v>
      </c>
    </row>
    <row r="537" spans="1:3">
      <c r="A537" s="16" t="s">
        <v>1321</v>
      </c>
      <c r="B537" s="8" t="s">
        <v>1234</v>
      </c>
      <c r="C537" s="14">
        <v>0.88532243697478985</v>
      </c>
    </row>
    <row r="538" spans="1:3">
      <c r="A538" s="16" t="s">
        <v>878</v>
      </c>
      <c r="B538" s="8" t="s">
        <v>1234</v>
      </c>
      <c r="C538" s="14">
        <v>0.88532243697478985</v>
      </c>
    </row>
    <row r="539" spans="1:3">
      <c r="A539" s="11" t="s">
        <v>879</v>
      </c>
      <c r="B539" s="8" t="s">
        <v>1234</v>
      </c>
      <c r="C539" s="14">
        <v>0.88532243697478985</v>
      </c>
    </row>
    <row r="540" spans="1:3">
      <c r="A540" s="11" t="s">
        <v>880</v>
      </c>
      <c r="B540" s="8" t="s">
        <v>1234</v>
      </c>
      <c r="C540" s="14">
        <v>0.88532243697478985</v>
      </c>
    </row>
    <row r="541" spans="1:3">
      <c r="A541" s="11" t="s">
        <v>881</v>
      </c>
      <c r="B541" s="8" t="s">
        <v>1234</v>
      </c>
      <c r="C541" s="14">
        <v>0.88532243697478985</v>
      </c>
    </row>
    <row r="542" spans="1:3">
      <c r="A542" s="11" t="s">
        <v>882</v>
      </c>
      <c r="B542" s="8" t="s">
        <v>1234</v>
      </c>
      <c r="C542" s="14">
        <v>0.88532243697478985</v>
      </c>
    </row>
    <row r="543" spans="1:3">
      <c r="A543" s="16" t="s">
        <v>1322</v>
      </c>
      <c r="B543" s="8" t="s">
        <v>1234</v>
      </c>
      <c r="C543" s="14">
        <v>0.88532243697478985</v>
      </c>
    </row>
    <row r="544" spans="1:3">
      <c r="A544" s="11" t="s">
        <v>883</v>
      </c>
      <c r="B544" s="8" t="s">
        <v>1234</v>
      </c>
      <c r="C544" s="14">
        <v>0.88532243697478985</v>
      </c>
    </row>
    <row r="545" spans="1:3">
      <c r="A545" s="11" t="s">
        <v>884</v>
      </c>
      <c r="B545" s="8" t="s">
        <v>1234</v>
      </c>
      <c r="C545" s="14">
        <v>0.88532243697478985</v>
      </c>
    </row>
    <row r="546" spans="1:3">
      <c r="A546" s="11" t="s">
        <v>885</v>
      </c>
      <c r="B546" s="8" t="s">
        <v>1234</v>
      </c>
      <c r="C546" s="14">
        <v>0.88532243697478985</v>
      </c>
    </row>
    <row r="547" spans="1:3">
      <c r="A547" s="11" t="s">
        <v>886</v>
      </c>
      <c r="B547" s="8" t="s">
        <v>1234</v>
      </c>
      <c r="C547" s="14">
        <v>0.88532243697478985</v>
      </c>
    </row>
    <row r="548" spans="1:3">
      <c r="A548" s="11" t="s">
        <v>887</v>
      </c>
      <c r="B548" s="8" t="s">
        <v>1234</v>
      </c>
      <c r="C548" s="14">
        <v>0.88532243697478985</v>
      </c>
    </row>
    <row r="549" spans="1:3">
      <c r="A549" s="11" t="s">
        <v>888</v>
      </c>
      <c r="B549" s="8" t="s">
        <v>1234</v>
      </c>
      <c r="C549" s="14">
        <v>0.88532243697478985</v>
      </c>
    </row>
    <row r="550" spans="1:3">
      <c r="A550" s="11" t="s">
        <v>889</v>
      </c>
      <c r="B550" s="8" t="s">
        <v>1234</v>
      </c>
      <c r="C550" s="14">
        <v>0.88532243697478985</v>
      </c>
    </row>
    <row r="551" spans="1:3">
      <c r="A551" s="16" t="s">
        <v>1323</v>
      </c>
      <c r="B551" s="8" t="s">
        <v>1234</v>
      </c>
      <c r="C551" s="14">
        <v>0.88532243697478985</v>
      </c>
    </row>
    <row r="552" spans="1:3">
      <c r="A552" s="11" t="s">
        <v>890</v>
      </c>
      <c r="B552" s="8" t="s">
        <v>1234</v>
      </c>
      <c r="C552" s="14">
        <v>0.88532243697478985</v>
      </c>
    </row>
    <row r="553" spans="1:3">
      <c r="A553" s="11" t="s">
        <v>891</v>
      </c>
      <c r="B553" s="8" t="s">
        <v>1234</v>
      </c>
      <c r="C553" s="14">
        <v>0.88532243697478985</v>
      </c>
    </row>
    <row r="554" spans="1:3">
      <c r="A554" s="11" t="s">
        <v>892</v>
      </c>
      <c r="B554" s="8" t="s">
        <v>1234</v>
      </c>
      <c r="C554" s="14">
        <v>0.88532243697478985</v>
      </c>
    </row>
    <row r="555" spans="1:3">
      <c r="A555" s="16" t="s">
        <v>1324</v>
      </c>
      <c r="B555" s="8" t="s">
        <v>1234</v>
      </c>
      <c r="C555" s="14">
        <v>0.88532243697478985</v>
      </c>
    </row>
    <row r="556" spans="1:3">
      <c r="A556" s="11" t="s">
        <v>893</v>
      </c>
      <c r="B556" s="8" t="s">
        <v>1234</v>
      </c>
      <c r="C556" s="14">
        <v>0.88532243697478985</v>
      </c>
    </row>
    <row r="557" spans="1:3">
      <c r="A557" s="16" t="s">
        <v>1325</v>
      </c>
      <c r="B557" s="8" t="s">
        <v>1234</v>
      </c>
      <c r="C557" s="14">
        <v>0.88532243697478985</v>
      </c>
    </row>
    <row r="558" spans="1:3">
      <c r="A558" s="11" t="s">
        <v>894</v>
      </c>
      <c r="B558" s="8" t="s">
        <v>1234</v>
      </c>
      <c r="C558" s="14">
        <v>0.88532243697478985</v>
      </c>
    </row>
    <row r="559" spans="1:3">
      <c r="A559" s="16" t="s">
        <v>895</v>
      </c>
      <c r="B559" s="8" t="s">
        <v>1234</v>
      </c>
      <c r="C559" s="14">
        <v>0.88532243697478985</v>
      </c>
    </row>
    <row r="560" spans="1:3">
      <c r="A560" s="16" t="s">
        <v>1326</v>
      </c>
      <c r="B560" s="8" t="s">
        <v>1234</v>
      </c>
      <c r="C560" s="14">
        <v>0.88532243697478985</v>
      </c>
    </row>
    <row r="561" spans="1:3">
      <c r="A561" s="11" t="s">
        <v>896</v>
      </c>
      <c r="B561" s="8" t="s">
        <v>1234</v>
      </c>
      <c r="C561" s="14">
        <v>0.88532243697478985</v>
      </c>
    </row>
    <row r="562" spans="1:3">
      <c r="A562" s="16" t="s">
        <v>897</v>
      </c>
      <c r="B562" s="8" t="s">
        <v>1234</v>
      </c>
      <c r="C562" s="14">
        <v>0.88532243697478985</v>
      </c>
    </row>
    <row r="563" spans="1:3">
      <c r="A563" s="16" t="s">
        <v>1327</v>
      </c>
      <c r="B563" s="8" t="s">
        <v>1234</v>
      </c>
      <c r="C563" s="14">
        <v>0.88532243697478985</v>
      </c>
    </row>
    <row r="564" spans="1:3">
      <c r="A564" s="11" t="s">
        <v>898</v>
      </c>
      <c r="B564" s="8" t="s">
        <v>1234</v>
      </c>
      <c r="C564" s="14">
        <v>0.88532243697478985</v>
      </c>
    </row>
    <row r="565" spans="1:3">
      <c r="A565" s="16" t="s">
        <v>1328</v>
      </c>
      <c r="B565" s="8" t="s">
        <v>1234</v>
      </c>
      <c r="C565" s="14">
        <v>0.88532243697478985</v>
      </c>
    </row>
    <row r="566" spans="1:3">
      <c r="A566" s="11" t="s">
        <v>899</v>
      </c>
      <c r="B566" s="8" t="s">
        <v>1234</v>
      </c>
      <c r="C566" s="14">
        <v>0.88532243697478985</v>
      </c>
    </row>
    <row r="567" spans="1:3">
      <c r="A567" s="11" t="s">
        <v>900</v>
      </c>
      <c r="B567" s="8" t="s">
        <v>1234</v>
      </c>
      <c r="C567" s="14">
        <v>0.88532243697478985</v>
      </c>
    </row>
    <row r="568" spans="1:3">
      <c r="A568" s="16" t="s">
        <v>1329</v>
      </c>
      <c r="B568" s="8" t="s">
        <v>1234</v>
      </c>
      <c r="C568" s="14">
        <v>0.88532243697478985</v>
      </c>
    </row>
    <row r="569" spans="1:3">
      <c r="A569" s="11" t="s">
        <v>1330</v>
      </c>
      <c r="B569" s="8" t="s">
        <v>1234</v>
      </c>
      <c r="C569" s="14">
        <v>0.88532243697478985</v>
      </c>
    </row>
    <row r="570" spans="1:3">
      <c r="A570" s="11" t="s">
        <v>901</v>
      </c>
      <c r="B570" s="8" t="s">
        <v>1234</v>
      </c>
      <c r="C570" s="14">
        <v>0.88532243697478985</v>
      </c>
    </row>
    <row r="571" spans="1:3">
      <c r="A571" s="11" t="s">
        <v>902</v>
      </c>
      <c r="B571" s="8" t="s">
        <v>1234</v>
      </c>
      <c r="C571" s="14">
        <v>0.88532243697478985</v>
      </c>
    </row>
    <row r="572" spans="1:3">
      <c r="A572" s="11" t="s">
        <v>903</v>
      </c>
      <c r="B572" s="8" t="s">
        <v>1234</v>
      </c>
      <c r="C572" s="14">
        <v>0.88532243697478985</v>
      </c>
    </row>
    <row r="573" spans="1:3">
      <c r="A573" s="11" t="s">
        <v>1331</v>
      </c>
      <c r="B573" s="8" t="s">
        <v>1234</v>
      </c>
      <c r="C573" s="14">
        <v>0.88532243697478985</v>
      </c>
    </row>
    <row r="574" spans="1:3">
      <c r="A574" s="16" t="s">
        <v>1332</v>
      </c>
      <c r="B574" s="8" t="s">
        <v>1234</v>
      </c>
      <c r="C574" s="14">
        <v>0.88532243697478985</v>
      </c>
    </row>
    <row r="575" spans="1:3">
      <c r="A575" s="11" t="s">
        <v>904</v>
      </c>
      <c r="B575" s="8" t="s">
        <v>1234</v>
      </c>
      <c r="C575" s="14">
        <v>0.88532243697478985</v>
      </c>
    </row>
    <row r="576" spans="1:3">
      <c r="A576" s="11" t="s">
        <v>905</v>
      </c>
      <c r="B576" s="8" t="s">
        <v>1234</v>
      </c>
      <c r="C576" s="14">
        <v>0.88532243697478985</v>
      </c>
    </row>
    <row r="577" spans="1:3">
      <c r="A577" s="11" t="s">
        <v>906</v>
      </c>
      <c r="B577" s="8" t="s">
        <v>1234</v>
      </c>
      <c r="C577" s="14">
        <v>0.88532243697478985</v>
      </c>
    </row>
    <row r="578" spans="1:3">
      <c r="A578" s="11" t="s">
        <v>907</v>
      </c>
      <c r="B578" s="8" t="s">
        <v>1234</v>
      </c>
      <c r="C578" s="14">
        <v>0.88532243697478985</v>
      </c>
    </row>
    <row r="579" spans="1:3">
      <c r="A579" s="11" t="s">
        <v>908</v>
      </c>
      <c r="B579" s="8" t="s">
        <v>1234</v>
      </c>
      <c r="C579" s="14">
        <v>0.88532243697478985</v>
      </c>
    </row>
    <row r="580" spans="1:3">
      <c r="A580" s="16" t="s">
        <v>1333</v>
      </c>
      <c r="B580" s="8" t="s">
        <v>1234</v>
      </c>
      <c r="C580" s="14">
        <v>0.88532243697478985</v>
      </c>
    </row>
    <row r="581" spans="1:3">
      <c r="A581" s="11" t="s">
        <v>909</v>
      </c>
      <c r="B581" s="8" t="s">
        <v>1234</v>
      </c>
      <c r="C581" s="14">
        <v>0.88532243697478985</v>
      </c>
    </row>
    <row r="582" spans="1:3">
      <c r="A582" s="11" t="s">
        <v>910</v>
      </c>
      <c r="B582" s="8" t="s">
        <v>1234</v>
      </c>
      <c r="C582" s="14">
        <v>0.88532243697478985</v>
      </c>
    </row>
    <row r="583" spans="1:3">
      <c r="A583" s="11" t="s">
        <v>911</v>
      </c>
      <c r="B583" s="8" t="s">
        <v>1234</v>
      </c>
      <c r="C583" s="14">
        <v>0.88532243697478985</v>
      </c>
    </row>
    <row r="584" spans="1:3">
      <c r="A584" s="11" t="s">
        <v>912</v>
      </c>
      <c r="B584" s="8" t="s">
        <v>1234</v>
      </c>
      <c r="C584" s="14">
        <v>0.88532243697478985</v>
      </c>
    </row>
    <row r="585" spans="1:3">
      <c r="A585" s="11" t="s">
        <v>913</v>
      </c>
      <c r="B585" s="8" t="s">
        <v>1234</v>
      </c>
      <c r="C585" s="14">
        <v>0.88532243697478985</v>
      </c>
    </row>
    <row r="586" spans="1:3">
      <c r="A586" s="16" t="s">
        <v>1334</v>
      </c>
      <c r="B586" s="8" t="s">
        <v>1234</v>
      </c>
      <c r="C586" s="14">
        <v>0.88532243697478985</v>
      </c>
    </row>
    <row r="587" spans="1:3">
      <c r="A587" s="11" t="s">
        <v>914</v>
      </c>
      <c r="B587" s="8" t="s">
        <v>1234</v>
      </c>
      <c r="C587" s="14">
        <v>0.88532243697478985</v>
      </c>
    </row>
    <row r="588" spans="1:3">
      <c r="A588" s="11" t="s">
        <v>915</v>
      </c>
      <c r="B588" s="8" t="s">
        <v>1234</v>
      </c>
      <c r="C588" s="14">
        <v>0.88532243697478985</v>
      </c>
    </row>
    <row r="589" spans="1:3">
      <c r="A589" s="16" t="s">
        <v>1335</v>
      </c>
      <c r="B589" s="8" t="s">
        <v>1234</v>
      </c>
      <c r="C589" s="14">
        <v>0.88532243697478985</v>
      </c>
    </row>
    <row r="590" spans="1:3">
      <c r="A590" s="11" t="s">
        <v>916</v>
      </c>
      <c r="B590" s="8" t="s">
        <v>1234</v>
      </c>
      <c r="C590" s="14">
        <v>0.88532243697478985</v>
      </c>
    </row>
    <row r="591" spans="1:3">
      <c r="A591" s="11" t="s">
        <v>917</v>
      </c>
      <c r="B591" s="8" t="s">
        <v>1234</v>
      </c>
      <c r="C591" s="14">
        <v>0.88532243697478985</v>
      </c>
    </row>
    <row r="592" spans="1:3">
      <c r="A592" s="11" t="s">
        <v>918</v>
      </c>
      <c r="B592" s="8" t="s">
        <v>1234</v>
      </c>
      <c r="C592" s="14">
        <v>0.88532243697478985</v>
      </c>
    </row>
    <row r="593" spans="1:3">
      <c r="A593" s="11" t="s">
        <v>919</v>
      </c>
      <c r="B593" s="8" t="s">
        <v>1234</v>
      </c>
      <c r="C593" s="14">
        <v>0.88532243697478985</v>
      </c>
    </row>
    <row r="594" spans="1:3">
      <c r="A594" s="11" t="s">
        <v>920</v>
      </c>
      <c r="B594" s="8" t="s">
        <v>1234</v>
      </c>
      <c r="C594" s="14">
        <v>0.88532243697478985</v>
      </c>
    </row>
    <row r="595" spans="1:3">
      <c r="A595" s="11" t="s">
        <v>921</v>
      </c>
      <c r="B595" s="8" t="s">
        <v>1234</v>
      </c>
      <c r="C595" s="14">
        <v>0.88532243697478985</v>
      </c>
    </row>
    <row r="596" spans="1:3">
      <c r="A596" s="11" t="s">
        <v>922</v>
      </c>
      <c r="B596" s="8" t="s">
        <v>1234</v>
      </c>
      <c r="C596" s="14">
        <v>0.88532243697478985</v>
      </c>
    </row>
    <row r="597" spans="1:3">
      <c r="A597" s="11" t="s">
        <v>923</v>
      </c>
      <c r="B597" s="8" t="s">
        <v>1234</v>
      </c>
      <c r="C597" s="14">
        <v>0.88532243697478985</v>
      </c>
    </row>
    <row r="598" spans="1:3">
      <c r="A598" s="11" t="s">
        <v>924</v>
      </c>
      <c r="B598" s="8" t="s">
        <v>1234</v>
      </c>
      <c r="C598" s="14">
        <v>0.88532243697478985</v>
      </c>
    </row>
    <row r="599" spans="1:3">
      <c r="A599" s="16" t="s">
        <v>1336</v>
      </c>
      <c r="B599" s="8" t="s">
        <v>1234</v>
      </c>
      <c r="C599" s="14">
        <v>0.88532243697478985</v>
      </c>
    </row>
    <row r="600" spans="1:3">
      <c r="A600" s="11" t="s">
        <v>925</v>
      </c>
      <c r="B600" s="8" t="s">
        <v>1234</v>
      </c>
      <c r="C600" s="14">
        <v>0.88532243697478985</v>
      </c>
    </row>
    <row r="601" spans="1:3">
      <c r="A601" s="16" t="s">
        <v>1337</v>
      </c>
      <c r="B601" s="8" t="s">
        <v>1234</v>
      </c>
      <c r="C601" s="14">
        <v>0.88532243697478985</v>
      </c>
    </row>
    <row r="602" spans="1:3">
      <c r="A602" s="11" t="s">
        <v>926</v>
      </c>
      <c r="B602" s="8" t="s">
        <v>1234</v>
      </c>
      <c r="C602" s="14">
        <v>0.88532243697478985</v>
      </c>
    </row>
    <row r="603" spans="1:3">
      <c r="A603" s="16" t="s">
        <v>1338</v>
      </c>
      <c r="B603" s="8" t="s">
        <v>1234</v>
      </c>
      <c r="C603" s="14">
        <v>0.88532243697478985</v>
      </c>
    </row>
    <row r="604" spans="1:3">
      <c r="A604" s="11" t="s">
        <v>927</v>
      </c>
      <c r="B604" s="8" t="s">
        <v>1234</v>
      </c>
      <c r="C604" s="14">
        <v>0.88532243697478985</v>
      </c>
    </row>
    <row r="605" spans="1:3">
      <c r="A605" s="16" t="s">
        <v>928</v>
      </c>
      <c r="B605" s="8" t="s">
        <v>1234</v>
      </c>
      <c r="C605" s="14">
        <v>0.88532243697478985</v>
      </c>
    </row>
    <row r="606" spans="1:3">
      <c r="A606" s="16" t="s">
        <v>1339</v>
      </c>
      <c r="B606" s="8" t="s">
        <v>1234</v>
      </c>
      <c r="C606" s="14">
        <v>0.88532243697478985</v>
      </c>
    </row>
    <row r="607" spans="1:3">
      <c r="A607" s="16" t="s">
        <v>1340</v>
      </c>
      <c r="B607" s="8" t="s">
        <v>1234</v>
      </c>
      <c r="C607" s="14">
        <v>0.88532243697478985</v>
      </c>
    </row>
    <row r="608" spans="1:3">
      <c r="A608" s="16" t="s">
        <v>929</v>
      </c>
      <c r="B608" s="8" t="s">
        <v>1234</v>
      </c>
      <c r="C608" s="14">
        <v>0.88532243697478985</v>
      </c>
    </row>
    <row r="609" spans="1:3">
      <c r="A609" s="16" t="s">
        <v>930</v>
      </c>
      <c r="B609" s="8" t="s">
        <v>1234</v>
      </c>
      <c r="C609" s="14">
        <v>0.88532243697478985</v>
      </c>
    </row>
    <row r="610" spans="1:3">
      <c r="A610" s="11" t="s">
        <v>931</v>
      </c>
      <c r="B610" s="8" t="s">
        <v>1234</v>
      </c>
      <c r="C610" s="14">
        <v>0.88532243697478985</v>
      </c>
    </row>
    <row r="611" spans="1:3">
      <c r="A611" s="11" t="s">
        <v>932</v>
      </c>
      <c r="B611" s="8" t="s">
        <v>1234</v>
      </c>
      <c r="C611" s="14">
        <v>0.88532243697478985</v>
      </c>
    </row>
    <row r="612" spans="1:3">
      <c r="A612" s="16" t="s">
        <v>1341</v>
      </c>
      <c r="B612" s="8" t="s">
        <v>1234</v>
      </c>
      <c r="C612" s="14">
        <v>0.88532243697478985</v>
      </c>
    </row>
    <row r="613" spans="1:3">
      <c r="A613" s="11" t="s">
        <v>933</v>
      </c>
      <c r="B613" s="8" t="s">
        <v>1234</v>
      </c>
      <c r="C613" s="14">
        <v>0.88532243697478985</v>
      </c>
    </row>
    <row r="614" spans="1:3">
      <c r="A614" s="11" t="s">
        <v>934</v>
      </c>
      <c r="B614" s="8" t="s">
        <v>1234</v>
      </c>
      <c r="C614" s="14">
        <v>0.88532243697478985</v>
      </c>
    </row>
    <row r="615" spans="1:3">
      <c r="A615" s="16" t="s">
        <v>1342</v>
      </c>
      <c r="B615" s="8" t="s">
        <v>1234</v>
      </c>
      <c r="C615" s="14">
        <v>0.88532243697478985</v>
      </c>
    </row>
    <row r="616" spans="1:3">
      <c r="A616" s="11" t="s">
        <v>935</v>
      </c>
      <c r="B616" s="8" t="s">
        <v>1234</v>
      </c>
      <c r="C616" s="14">
        <v>0.88532243697478985</v>
      </c>
    </row>
    <row r="617" spans="1:3">
      <c r="A617" s="16" t="s">
        <v>1277</v>
      </c>
      <c r="B617" s="8" t="s">
        <v>1234</v>
      </c>
      <c r="C617" s="14">
        <v>0.88532243697478985</v>
      </c>
    </row>
    <row r="618" spans="1:3">
      <c r="A618" s="11" t="s">
        <v>936</v>
      </c>
      <c r="B618" s="8" t="s">
        <v>1234</v>
      </c>
      <c r="C618" s="14">
        <v>0.88532243697478985</v>
      </c>
    </row>
    <row r="619" spans="1:3">
      <c r="A619" s="11" t="s">
        <v>937</v>
      </c>
      <c r="B619" s="8" t="s">
        <v>1234</v>
      </c>
      <c r="C619" s="14">
        <v>0.88532243697478985</v>
      </c>
    </row>
    <row r="620" spans="1:3">
      <c r="A620" s="11" t="s">
        <v>938</v>
      </c>
      <c r="B620" s="8" t="s">
        <v>1234</v>
      </c>
      <c r="C620" s="14">
        <v>0.88532243697478985</v>
      </c>
    </row>
    <row r="621" spans="1:3">
      <c r="A621" s="16" t="s">
        <v>1276</v>
      </c>
      <c r="B621" s="8" t="s">
        <v>1234</v>
      </c>
      <c r="C621" s="14">
        <v>0.88532243697478985</v>
      </c>
    </row>
    <row r="622" spans="1:3">
      <c r="A622" s="11" t="s">
        <v>939</v>
      </c>
      <c r="B622" s="8" t="s">
        <v>1234</v>
      </c>
      <c r="C622" s="14">
        <v>0.88532243697478985</v>
      </c>
    </row>
    <row r="623" spans="1:3">
      <c r="A623" s="16" t="s">
        <v>1275</v>
      </c>
      <c r="B623" s="8" t="s">
        <v>1234</v>
      </c>
      <c r="C623" s="14">
        <v>0.88532243697478985</v>
      </c>
    </row>
    <row r="624" spans="1:3">
      <c r="A624" s="11" t="s">
        <v>940</v>
      </c>
      <c r="B624" s="8" t="s">
        <v>1234</v>
      </c>
      <c r="C624" s="14">
        <v>0.88532243697478985</v>
      </c>
    </row>
    <row r="625" spans="1:3">
      <c r="A625" s="16" t="s">
        <v>1278</v>
      </c>
      <c r="B625" s="8" t="s">
        <v>1234</v>
      </c>
      <c r="C625" s="14">
        <v>0.88532243697478985</v>
      </c>
    </row>
    <row r="626" spans="1:3">
      <c r="A626" s="11" t="s">
        <v>941</v>
      </c>
      <c r="B626" s="8" t="s">
        <v>1234</v>
      </c>
      <c r="C626" s="14">
        <v>0.88532243697478985</v>
      </c>
    </row>
    <row r="627" spans="1:3">
      <c r="A627" s="11" t="s">
        <v>942</v>
      </c>
      <c r="B627" s="8" t="s">
        <v>1234</v>
      </c>
      <c r="C627" s="14">
        <v>0.88532243697478985</v>
      </c>
    </row>
    <row r="628" spans="1:3">
      <c r="A628" s="11" t="s">
        <v>943</v>
      </c>
      <c r="B628" s="8" t="s">
        <v>1234</v>
      </c>
      <c r="C628" s="14">
        <v>0.88532243697478985</v>
      </c>
    </row>
    <row r="629" spans="1:3">
      <c r="A629" s="16" t="s">
        <v>1274</v>
      </c>
      <c r="B629" s="8" t="s">
        <v>1234</v>
      </c>
      <c r="C629" s="14">
        <v>0.88532243697478985</v>
      </c>
    </row>
    <row r="630" spans="1:3">
      <c r="A630" s="11" t="s">
        <v>944</v>
      </c>
      <c r="B630" s="8" t="s">
        <v>1234</v>
      </c>
      <c r="C630" s="14">
        <v>0.88532243697478985</v>
      </c>
    </row>
    <row r="631" spans="1:3">
      <c r="A631" s="16" t="s">
        <v>1272</v>
      </c>
      <c r="B631" s="8" t="s">
        <v>1234</v>
      </c>
      <c r="C631" s="14">
        <v>0.88532243697478985</v>
      </c>
    </row>
    <row r="632" spans="1:3">
      <c r="A632" s="11" t="s">
        <v>945</v>
      </c>
      <c r="B632" s="8" t="s">
        <v>1234</v>
      </c>
      <c r="C632" s="14">
        <v>0.88532243697478985</v>
      </c>
    </row>
    <row r="633" spans="1:3">
      <c r="A633" s="11" t="s">
        <v>946</v>
      </c>
      <c r="B633" s="8" t="s">
        <v>1234</v>
      </c>
      <c r="C633" s="14">
        <v>0.88532243697478985</v>
      </c>
    </row>
    <row r="634" spans="1:3">
      <c r="A634" s="11" t="s">
        <v>947</v>
      </c>
      <c r="B634" s="8" t="s">
        <v>1234</v>
      </c>
      <c r="C634" s="14">
        <v>0.88532243697478985</v>
      </c>
    </row>
    <row r="635" spans="1:3">
      <c r="A635" s="11" t="s">
        <v>948</v>
      </c>
      <c r="B635" s="8" t="s">
        <v>1234</v>
      </c>
      <c r="C635" s="14">
        <v>0.88532243697478985</v>
      </c>
    </row>
    <row r="636" spans="1:3">
      <c r="A636" s="11" t="s">
        <v>949</v>
      </c>
      <c r="B636" s="8" t="s">
        <v>1234</v>
      </c>
      <c r="C636" s="14">
        <v>0.88532243697478985</v>
      </c>
    </row>
    <row r="637" spans="1:3">
      <c r="A637" s="11" t="s">
        <v>950</v>
      </c>
      <c r="B637" s="8" t="s">
        <v>1234</v>
      </c>
      <c r="C637" s="14">
        <v>0.88532243697478985</v>
      </c>
    </row>
    <row r="638" spans="1:3">
      <c r="A638" s="16" t="s">
        <v>1271</v>
      </c>
      <c r="B638" s="8" t="s">
        <v>1234</v>
      </c>
      <c r="C638" s="14">
        <v>0.88532243697478985</v>
      </c>
    </row>
    <row r="639" spans="1:3">
      <c r="A639" s="11" t="s">
        <v>951</v>
      </c>
      <c r="B639" s="8" t="s">
        <v>1234</v>
      </c>
      <c r="C639" s="14">
        <v>0.88532243697478985</v>
      </c>
    </row>
    <row r="640" spans="1:3">
      <c r="A640" s="16" t="s">
        <v>1273</v>
      </c>
      <c r="B640" s="8" t="s">
        <v>1234</v>
      </c>
      <c r="C640" s="14">
        <v>0.88532243697478985</v>
      </c>
    </row>
    <row r="641" spans="1:3">
      <c r="A641" s="11" t="s">
        <v>952</v>
      </c>
      <c r="B641" s="8" t="s">
        <v>1234</v>
      </c>
      <c r="C641" s="14">
        <v>0.88532243697478985</v>
      </c>
    </row>
    <row r="642" spans="1:3">
      <c r="A642" s="11" t="s">
        <v>953</v>
      </c>
      <c r="B642" s="8" t="s">
        <v>1234</v>
      </c>
      <c r="C642" s="14">
        <v>0.88532243697478985</v>
      </c>
    </row>
    <row r="643" spans="1:3">
      <c r="A643" s="16" t="s">
        <v>1270</v>
      </c>
      <c r="B643" s="8" t="s">
        <v>1234</v>
      </c>
      <c r="C643" s="14">
        <v>0.88532243697478985</v>
      </c>
    </row>
    <row r="644" spans="1:3">
      <c r="A644" s="11" t="s">
        <v>954</v>
      </c>
      <c r="B644" s="8" t="s">
        <v>1234</v>
      </c>
      <c r="C644" s="14">
        <v>0.88532243697478985</v>
      </c>
    </row>
    <row r="645" spans="1:3">
      <c r="A645" s="11" t="s">
        <v>955</v>
      </c>
      <c r="B645" s="8" t="s">
        <v>1234</v>
      </c>
      <c r="C645" s="14">
        <v>0.88532243697478985</v>
      </c>
    </row>
    <row r="646" spans="1:3">
      <c r="A646" s="11" t="s">
        <v>956</v>
      </c>
      <c r="B646" s="8" t="s">
        <v>1234</v>
      </c>
      <c r="C646" s="14">
        <v>0.88532243697478985</v>
      </c>
    </row>
    <row r="647" spans="1:3">
      <c r="A647" s="11" t="s">
        <v>957</v>
      </c>
      <c r="B647" s="8" t="s">
        <v>1234</v>
      </c>
      <c r="C647" s="14">
        <v>0.88532243697478985</v>
      </c>
    </row>
    <row r="648" spans="1:3">
      <c r="A648" s="11" t="s">
        <v>958</v>
      </c>
      <c r="B648" s="8" t="s">
        <v>1234</v>
      </c>
      <c r="C648" s="14">
        <v>0.88532243697478985</v>
      </c>
    </row>
    <row r="649" spans="1:3">
      <c r="A649" s="11" t="s">
        <v>959</v>
      </c>
      <c r="B649" s="8" t="s">
        <v>1234</v>
      </c>
      <c r="C649" s="14">
        <v>0.88532243697478985</v>
      </c>
    </row>
    <row r="650" spans="1:3">
      <c r="A650" s="11" t="s">
        <v>960</v>
      </c>
      <c r="B650" s="8" t="s">
        <v>1234</v>
      </c>
      <c r="C650" s="14">
        <v>0.88532243697478985</v>
      </c>
    </row>
    <row r="651" spans="1:3">
      <c r="A651" s="11" t="s">
        <v>961</v>
      </c>
      <c r="B651" s="8" t="s">
        <v>1234</v>
      </c>
      <c r="C651" s="14">
        <v>0.88532243697478985</v>
      </c>
    </row>
    <row r="652" spans="1:3">
      <c r="A652" s="11" t="s">
        <v>962</v>
      </c>
      <c r="B652" s="8" t="s">
        <v>1234</v>
      </c>
      <c r="C652" s="14">
        <v>0.88532243697478985</v>
      </c>
    </row>
    <row r="653" spans="1:3">
      <c r="A653" s="16" t="s">
        <v>1269</v>
      </c>
      <c r="B653" s="8" t="s">
        <v>1234</v>
      </c>
      <c r="C653" s="14">
        <v>0.88532243697478985</v>
      </c>
    </row>
    <row r="654" spans="1:3">
      <c r="A654" s="16" t="s">
        <v>1268</v>
      </c>
      <c r="B654" s="8" t="s">
        <v>1234</v>
      </c>
      <c r="C654" s="14">
        <v>0.88532243697478985</v>
      </c>
    </row>
    <row r="655" spans="1:3">
      <c r="A655" s="11" t="s">
        <v>963</v>
      </c>
      <c r="B655" s="8" t="s">
        <v>1234</v>
      </c>
      <c r="C655" s="14">
        <v>0.88532243697478985</v>
      </c>
    </row>
    <row r="656" spans="1:3">
      <c r="A656" s="11" t="s">
        <v>964</v>
      </c>
      <c r="B656" s="8" t="s">
        <v>1234</v>
      </c>
      <c r="C656" s="14">
        <v>0.88532243697478985</v>
      </c>
    </row>
    <row r="657" spans="1:3">
      <c r="A657" s="11" t="s">
        <v>965</v>
      </c>
      <c r="B657" s="8" t="s">
        <v>1234</v>
      </c>
      <c r="C657" s="14">
        <v>0.88532243697478985</v>
      </c>
    </row>
    <row r="658" spans="1:3">
      <c r="A658" s="11" t="s">
        <v>1267</v>
      </c>
      <c r="B658" s="8" t="s">
        <v>1234</v>
      </c>
      <c r="C658" s="14">
        <v>0.88532243697478985</v>
      </c>
    </row>
    <row r="659" spans="1:3">
      <c r="A659" s="11" t="s">
        <v>966</v>
      </c>
      <c r="B659" s="8" t="s">
        <v>1234</v>
      </c>
      <c r="C659" s="14">
        <v>0.88532243697478985</v>
      </c>
    </row>
    <row r="660" spans="1:3">
      <c r="A660" s="11" t="s">
        <v>1266</v>
      </c>
      <c r="B660" s="8" t="s">
        <v>1234</v>
      </c>
      <c r="C660" s="14">
        <v>0.88532243697478985</v>
      </c>
    </row>
    <row r="661" spans="1:3">
      <c r="A661" s="11" t="s">
        <v>967</v>
      </c>
      <c r="B661" s="8" t="s">
        <v>1234</v>
      </c>
      <c r="C661" s="14">
        <v>0.88532243697478985</v>
      </c>
    </row>
    <row r="662" spans="1:3">
      <c r="A662" s="11" t="s">
        <v>968</v>
      </c>
      <c r="B662" s="8" t="s">
        <v>1234</v>
      </c>
      <c r="C662" s="14">
        <v>0.88532243697478985</v>
      </c>
    </row>
    <row r="663" spans="1:3">
      <c r="A663" s="16" t="s">
        <v>1265</v>
      </c>
      <c r="B663" s="8" t="s">
        <v>1234</v>
      </c>
      <c r="C663" s="14">
        <v>0.88532243697478985</v>
      </c>
    </row>
    <row r="664" spans="1:3">
      <c r="A664" s="11" t="s">
        <v>969</v>
      </c>
      <c r="B664" s="8" t="s">
        <v>1234</v>
      </c>
      <c r="C664" s="14">
        <v>0.88532243697478985</v>
      </c>
    </row>
    <row r="665" spans="1:3">
      <c r="A665" s="11" t="s">
        <v>1264</v>
      </c>
      <c r="B665" s="8" t="s">
        <v>1234</v>
      </c>
      <c r="C665" s="14">
        <v>0.88532243697478985</v>
      </c>
    </row>
    <row r="666" spans="1:3">
      <c r="A666" s="11" t="s">
        <v>970</v>
      </c>
      <c r="B666" s="8" t="s">
        <v>1234</v>
      </c>
      <c r="C666" s="14">
        <v>0.88532243697478985</v>
      </c>
    </row>
    <row r="667" spans="1:3">
      <c r="A667" s="11" t="s">
        <v>971</v>
      </c>
      <c r="B667" s="8" t="s">
        <v>1234</v>
      </c>
      <c r="C667" s="14">
        <v>0.88532243697478985</v>
      </c>
    </row>
    <row r="668" spans="1:3">
      <c r="A668" s="11" t="s">
        <v>972</v>
      </c>
      <c r="B668" s="8" t="s">
        <v>1234</v>
      </c>
      <c r="C668" s="14">
        <v>0.88532243697478985</v>
      </c>
    </row>
    <row r="669" spans="1:3">
      <c r="A669" s="11" t="s">
        <v>973</v>
      </c>
      <c r="B669" s="8" t="s">
        <v>1234</v>
      </c>
      <c r="C669" s="14">
        <v>0.88532243697478985</v>
      </c>
    </row>
    <row r="670" spans="1:3">
      <c r="A670" s="16" t="s">
        <v>1263</v>
      </c>
      <c r="B670" s="8" t="s">
        <v>1234</v>
      </c>
      <c r="C670" s="14">
        <v>0.88532243697478985</v>
      </c>
    </row>
    <row r="671" spans="1:3">
      <c r="A671" s="11" t="s">
        <v>974</v>
      </c>
      <c r="B671" s="8" t="s">
        <v>1234</v>
      </c>
      <c r="C671" s="14">
        <v>0.88532243697478985</v>
      </c>
    </row>
    <row r="672" spans="1:3">
      <c r="A672" s="16" t="s">
        <v>1262</v>
      </c>
      <c r="B672" s="8" t="s">
        <v>1234</v>
      </c>
      <c r="C672" s="14">
        <v>0.88532243697478985</v>
      </c>
    </row>
    <row r="673" spans="1:3">
      <c r="A673" s="11" t="s">
        <v>975</v>
      </c>
      <c r="B673" s="8" t="s">
        <v>1234</v>
      </c>
      <c r="C673" s="14">
        <v>0.88532243697478985</v>
      </c>
    </row>
    <row r="674" spans="1:3">
      <c r="A674" s="11" t="s">
        <v>976</v>
      </c>
      <c r="B674" s="8" t="s">
        <v>1234</v>
      </c>
      <c r="C674" s="14">
        <v>0.88532243697478985</v>
      </c>
    </row>
    <row r="675" spans="1:3">
      <c r="A675" s="11" t="s">
        <v>977</v>
      </c>
      <c r="B675" s="8" t="s">
        <v>1234</v>
      </c>
      <c r="C675" s="14">
        <v>0.88532243697478985</v>
      </c>
    </row>
    <row r="676" spans="1:3">
      <c r="A676" s="11" t="s">
        <v>978</v>
      </c>
      <c r="B676" s="8" t="s">
        <v>1234</v>
      </c>
      <c r="C676" s="14">
        <v>0.88532243697478985</v>
      </c>
    </row>
    <row r="677" spans="1:3">
      <c r="A677" s="11" t="s">
        <v>979</v>
      </c>
      <c r="B677" s="8" t="s">
        <v>1234</v>
      </c>
      <c r="C677" s="14">
        <v>0.88532243697478985</v>
      </c>
    </row>
    <row r="678" spans="1:3">
      <c r="A678" s="11" t="s">
        <v>980</v>
      </c>
      <c r="B678" s="8" t="s">
        <v>1234</v>
      </c>
      <c r="C678" s="14">
        <v>0.88532243697478985</v>
      </c>
    </row>
    <row r="679" spans="1:3">
      <c r="A679" s="16" t="s">
        <v>1261</v>
      </c>
      <c r="B679" s="8" t="s">
        <v>1234</v>
      </c>
      <c r="C679" s="14">
        <v>0.88532243697478985</v>
      </c>
    </row>
    <row r="680" spans="1:3">
      <c r="A680" s="16" t="s">
        <v>1260</v>
      </c>
      <c r="B680" s="8" t="s">
        <v>1234</v>
      </c>
      <c r="C680" s="14">
        <v>0.88532243697478985</v>
      </c>
    </row>
    <row r="681" spans="1:3">
      <c r="A681" s="11" t="s">
        <v>981</v>
      </c>
      <c r="B681" s="8" t="s">
        <v>1234</v>
      </c>
      <c r="C681" s="14">
        <v>0.88532243697478985</v>
      </c>
    </row>
    <row r="682" spans="1:3">
      <c r="A682" s="11" t="s">
        <v>1259</v>
      </c>
      <c r="B682" s="8" t="s">
        <v>1234</v>
      </c>
      <c r="C682" s="14">
        <v>0.88532243697478985</v>
      </c>
    </row>
    <row r="683" spans="1:3">
      <c r="A683" s="16" t="s">
        <v>1258</v>
      </c>
      <c r="B683" s="8" t="s">
        <v>1234</v>
      </c>
      <c r="C683" s="14">
        <v>0.88532243697478985</v>
      </c>
    </row>
    <row r="684" spans="1:3">
      <c r="A684" s="16" t="s">
        <v>982</v>
      </c>
      <c r="B684" s="8" t="s">
        <v>1234</v>
      </c>
      <c r="C684" s="14">
        <v>0.88532243697478985</v>
      </c>
    </row>
    <row r="685" spans="1:3">
      <c r="A685" s="11" t="s">
        <v>983</v>
      </c>
      <c r="B685" s="8" t="s">
        <v>1234</v>
      </c>
      <c r="C685" s="14">
        <v>0.88532243697478985</v>
      </c>
    </row>
    <row r="686" spans="1:3">
      <c r="A686" s="16" t="s">
        <v>1257</v>
      </c>
      <c r="B686" s="8" t="s">
        <v>1234</v>
      </c>
      <c r="C686" s="14">
        <v>0.88532243697478985</v>
      </c>
    </row>
    <row r="687" spans="1:3">
      <c r="A687" s="11" t="s">
        <v>984</v>
      </c>
      <c r="B687" s="8" t="s">
        <v>1234</v>
      </c>
      <c r="C687" s="14">
        <v>0.88532243697478985</v>
      </c>
    </row>
    <row r="688" spans="1:3">
      <c r="A688" s="11" t="s">
        <v>985</v>
      </c>
      <c r="B688" s="8" t="s">
        <v>1234</v>
      </c>
      <c r="C688" s="14">
        <v>0.88532243697478985</v>
      </c>
    </row>
    <row r="689" spans="1:3">
      <c r="A689" s="11" t="s">
        <v>986</v>
      </c>
      <c r="B689" s="8" t="s">
        <v>1234</v>
      </c>
      <c r="C689" s="14">
        <v>0.88532243697478985</v>
      </c>
    </row>
    <row r="690" spans="1:3">
      <c r="A690" s="11" t="s">
        <v>987</v>
      </c>
      <c r="B690" s="8" t="s">
        <v>1234</v>
      </c>
      <c r="C690" s="14">
        <v>0.88532243697478985</v>
      </c>
    </row>
    <row r="691" spans="1:3">
      <c r="A691" s="11" t="s">
        <v>988</v>
      </c>
      <c r="B691" s="8" t="s">
        <v>1234</v>
      </c>
      <c r="C691" s="14">
        <v>0.88532243697478985</v>
      </c>
    </row>
    <row r="692" spans="1:3">
      <c r="A692" s="16" t="s">
        <v>1256</v>
      </c>
      <c r="B692" s="8" t="s">
        <v>1234</v>
      </c>
      <c r="C692" s="14">
        <v>0.88532243697478985</v>
      </c>
    </row>
    <row r="693" spans="1:3">
      <c r="A693" s="11" t="s">
        <v>989</v>
      </c>
      <c r="B693" s="8" t="s">
        <v>1234</v>
      </c>
      <c r="C693" s="14">
        <v>0.88532243697478985</v>
      </c>
    </row>
    <row r="694" spans="1:3">
      <c r="A694" s="16" t="s">
        <v>1255</v>
      </c>
      <c r="B694" s="8" t="s">
        <v>1234</v>
      </c>
      <c r="C694" s="14">
        <v>0.88532243697478985</v>
      </c>
    </row>
    <row r="695" spans="1:3">
      <c r="A695" s="11" t="s">
        <v>990</v>
      </c>
      <c r="B695" s="8" t="s">
        <v>1234</v>
      </c>
      <c r="C695" s="14">
        <v>0.88532243697478985</v>
      </c>
    </row>
    <row r="696" spans="1:3">
      <c r="A696" s="11" t="s">
        <v>991</v>
      </c>
      <c r="B696" s="8" t="s">
        <v>1234</v>
      </c>
      <c r="C696" s="14">
        <v>0.88532243697478985</v>
      </c>
    </row>
    <row r="697" spans="1:3">
      <c r="A697" s="11" t="s">
        <v>992</v>
      </c>
      <c r="B697" s="8" t="s">
        <v>1234</v>
      </c>
      <c r="C697" s="14">
        <v>0.88532243697478985</v>
      </c>
    </row>
    <row r="698" spans="1:3">
      <c r="A698" s="16" t="s">
        <v>1254</v>
      </c>
      <c r="B698" s="8" t="s">
        <v>1234</v>
      </c>
      <c r="C698" s="14">
        <v>0.88532243697478985</v>
      </c>
    </row>
    <row r="699" spans="1:3">
      <c r="A699" s="11" t="s">
        <v>993</v>
      </c>
      <c r="B699" s="8" t="s">
        <v>1234</v>
      </c>
      <c r="C699" s="14">
        <v>0.88532243697478985</v>
      </c>
    </row>
    <row r="700" spans="1:3">
      <c r="A700" s="11" t="s">
        <v>994</v>
      </c>
      <c r="B700" s="8" t="s">
        <v>1234</v>
      </c>
      <c r="C700" s="14">
        <v>0.88532243697478985</v>
      </c>
    </row>
    <row r="701" spans="1:3">
      <c r="A701" s="11" t="s">
        <v>995</v>
      </c>
      <c r="B701" s="8" t="s">
        <v>1234</v>
      </c>
      <c r="C701" s="14">
        <v>0.88532243697478985</v>
      </c>
    </row>
    <row r="702" spans="1:3">
      <c r="A702" s="16" t="s">
        <v>1253</v>
      </c>
      <c r="B702" s="8" t="s">
        <v>1234</v>
      </c>
      <c r="C702" s="14">
        <v>0.88532243697478985</v>
      </c>
    </row>
    <row r="703" spans="1:3">
      <c r="A703" s="11" t="s">
        <v>996</v>
      </c>
      <c r="B703" s="8" t="s">
        <v>1234</v>
      </c>
      <c r="C703" s="14">
        <v>0.88532243697478985</v>
      </c>
    </row>
    <row r="704" spans="1:3">
      <c r="A704" s="11" t="s">
        <v>997</v>
      </c>
      <c r="B704" s="8" t="s">
        <v>1234</v>
      </c>
      <c r="C704" s="14">
        <v>0.88532243697478985</v>
      </c>
    </row>
    <row r="705" spans="1:3">
      <c r="A705" s="11" t="s">
        <v>998</v>
      </c>
      <c r="B705" s="8" t="s">
        <v>1234</v>
      </c>
      <c r="C705" s="14">
        <v>0.88532243697478985</v>
      </c>
    </row>
    <row r="706" spans="1:3">
      <c r="A706" s="11" t="s">
        <v>999</v>
      </c>
      <c r="B706" s="8" t="s">
        <v>1234</v>
      </c>
      <c r="C706" s="14">
        <v>0.88532243697478985</v>
      </c>
    </row>
    <row r="707" spans="1:3">
      <c r="A707" s="11" t="s">
        <v>1000</v>
      </c>
      <c r="B707" s="8" t="s">
        <v>1234</v>
      </c>
      <c r="C707" s="14">
        <v>0.88532243697478985</v>
      </c>
    </row>
    <row r="708" spans="1:3">
      <c r="A708" s="11" t="s">
        <v>1001</v>
      </c>
      <c r="B708" s="8" t="s">
        <v>1234</v>
      </c>
      <c r="C708" s="14">
        <v>0.88532243697478985</v>
      </c>
    </row>
    <row r="709" spans="1:3">
      <c r="A709" s="11" t="s">
        <v>1252</v>
      </c>
      <c r="B709" s="8" t="s">
        <v>1234</v>
      </c>
      <c r="C709" s="14">
        <v>0.88532243697478985</v>
      </c>
    </row>
    <row r="710" spans="1:3" hidden="1">
      <c r="A710" s="11"/>
      <c r="B710" s="8" t="s">
        <v>1234</v>
      </c>
      <c r="C710" s="14">
        <v>0.88532243697478985</v>
      </c>
    </row>
    <row r="711" spans="1:3">
      <c r="A711" s="11" t="s">
        <v>1002</v>
      </c>
      <c r="B711" s="8" t="s">
        <v>1234</v>
      </c>
      <c r="C711" s="14">
        <v>0.88532243697478985</v>
      </c>
    </row>
    <row r="712" spans="1:3">
      <c r="A712" s="11" t="s">
        <v>1251</v>
      </c>
      <c r="B712" s="8" t="s">
        <v>1234</v>
      </c>
      <c r="C712" s="14">
        <v>0.88532243697478985</v>
      </c>
    </row>
    <row r="713" spans="1:3">
      <c r="A713" s="11" t="s">
        <v>1003</v>
      </c>
      <c r="B713" s="8" t="s">
        <v>1234</v>
      </c>
      <c r="C713" s="14">
        <v>0.88532243697478985</v>
      </c>
    </row>
    <row r="714" spans="1:3">
      <c r="A714" s="11" t="s">
        <v>1004</v>
      </c>
      <c r="B714" s="8" t="s">
        <v>1234</v>
      </c>
      <c r="C714" s="14">
        <v>0.88532243697478985</v>
      </c>
    </row>
    <row r="715" spans="1:3">
      <c r="A715" s="11" t="s">
        <v>1343</v>
      </c>
      <c r="B715" s="8" t="s">
        <v>1234</v>
      </c>
      <c r="C715" s="14">
        <v>0.88532243697478985</v>
      </c>
    </row>
    <row r="716" spans="1:3">
      <c r="A716" s="11" t="s">
        <v>1344</v>
      </c>
      <c r="B716" s="8" t="s">
        <v>1234</v>
      </c>
      <c r="C716" s="14">
        <v>0.88532243697478985</v>
      </c>
    </row>
    <row r="717" spans="1:3">
      <c r="A717" s="11" t="s">
        <v>1345</v>
      </c>
      <c r="B717" s="8" t="s">
        <v>1234</v>
      </c>
      <c r="C717" s="14">
        <v>0.88532243697478985</v>
      </c>
    </row>
    <row r="718" spans="1:3">
      <c r="A718" s="11" t="s">
        <v>1358</v>
      </c>
      <c r="B718" s="8" t="s">
        <v>1234</v>
      </c>
      <c r="C718" s="14">
        <v>0.88532243697478985</v>
      </c>
    </row>
    <row r="719" spans="1:3">
      <c r="A719" s="11" t="s">
        <v>1346</v>
      </c>
      <c r="B719" s="8" t="s">
        <v>1234</v>
      </c>
      <c r="C719" s="14">
        <v>0.88532243697478985</v>
      </c>
    </row>
    <row r="720" spans="1:3">
      <c r="A720" s="11" t="s">
        <v>1347</v>
      </c>
      <c r="B720" s="8" t="s">
        <v>1234</v>
      </c>
      <c r="C720" s="14">
        <v>0.88532243697478985</v>
      </c>
    </row>
    <row r="721" spans="1:3">
      <c r="A721" s="11" t="s">
        <v>1348</v>
      </c>
      <c r="B721" s="8" t="s">
        <v>1234</v>
      </c>
      <c r="C721" s="14">
        <v>0.88532243697478985</v>
      </c>
    </row>
    <row r="722" spans="1:3">
      <c r="A722" s="11" t="s">
        <v>1349</v>
      </c>
      <c r="B722" s="8" t="s">
        <v>1234</v>
      </c>
      <c r="C722" s="14">
        <v>0.88532243697478985</v>
      </c>
    </row>
    <row r="723" spans="1:3">
      <c r="A723" s="11" t="s">
        <v>1350</v>
      </c>
      <c r="B723" s="8" t="s">
        <v>1234</v>
      </c>
      <c r="C723" s="14">
        <v>0.88532243697478985</v>
      </c>
    </row>
    <row r="724" spans="1:3">
      <c r="A724" s="11" t="s">
        <v>1351</v>
      </c>
      <c r="B724" s="8" t="s">
        <v>1234</v>
      </c>
      <c r="C724" s="14">
        <v>0.88532243697478985</v>
      </c>
    </row>
    <row r="725" spans="1:3">
      <c r="A725" s="11" t="s">
        <v>1352</v>
      </c>
      <c r="B725" s="8" t="s">
        <v>1234</v>
      </c>
      <c r="C725" s="14">
        <v>0.88532243697478985</v>
      </c>
    </row>
    <row r="726" spans="1:3">
      <c r="A726" s="11" t="s">
        <v>1353</v>
      </c>
      <c r="B726" s="8" t="s">
        <v>1234</v>
      </c>
      <c r="C726" s="14">
        <v>0.88532243697478985</v>
      </c>
    </row>
    <row r="727" spans="1:3">
      <c r="A727" s="11" t="s">
        <v>1354</v>
      </c>
      <c r="B727" s="8" t="s">
        <v>1234</v>
      </c>
      <c r="C727" s="14">
        <v>0.88532243697478985</v>
      </c>
    </row>
    <row r="728" spans="1:3">
      <c r="A728" s="11" t="s">
        <v>1355</v>
      </c>
      <c r="B728" s="8" t="s">
        <v>1234</v>
      </c>
      <c r="C728" s="14">
        <v>0.88532243697478985</v>
      </c>
    </row>
    <row r="729" spans="1:3">
      <c r="A729" s="11" t="s">
        <v>1357</v>
      </c>
      <c r="B729" s="8" t="s">
        <v>1234</v>
      </c>
      <c r="C729" s="14">
        <v>0.88532243697478985</v>
      </c>
    </row>
    <row r="730" spans="1:3">
      <c r="A730" s="11" t="s">
        <v>1356</v>
      </c>
      <c r="B730" s="8" t="s">
        <v>1234</v>
      </c>
      <c r="C730" s="14">
        <v>0.88532243697478985</v>
      </c>
    </row>
    <row r="731" spans="1:3">
      <c r="A731" s="11" t="s">
        <v>1366</v>
      </c>
      <c r="B731" s="8" t="s">
        <v>1234</v>
      </c>
      <c r="C731" s="14">
        <v>0.88532243697478985</v>
      </c>
    </row>
    <row r="732" spans="1:3">
      <c r="A732" s="11" t="s">
        <v>1359</v>
      </c>
      <c r="B732" s="8" t="s">
        <v>1234</v>
      </c>
      <c r="C732" s="14">
        <v>0.88532243697478985</v>
      </c>
    </row>
    <row r="733" spans="1:3">
      <c r="A733" s="11" t="s">
        <v>1360</v>
      </c>
      <c r="B733" s="8" t="s">
        <v>1234</v>
      </c>
      <c r="C733" s="14">
        <v>0.88532243697478985</v>
      </c>
    </row>
    <row r="734" spans="1:3">
      <c r="A734" s="11" t="s">
        <v>1365</v>
      </c>
      <c r="B734" s="8" t="s">
        <v>1234</v>
      </c>
      <c r="C734" s="14">
        <v>0.88532243697478985</v>
      </c>
    </row>
    <row r="735" spans="1:3">
      <c r="A735" s="11" t="s">
        <v>1364</v>
      </c>
      <c r="B735" s="8" t="s">
        <v>1234</v>
      </c>
      <c r="C735" s="14">
        <v>0.88532243697478985</v>
      </c>
    </row>
    <row r="736" spans="1:3">
      <c r="A736" s="11" t="s">
        <v>1361</v>
      </c>
      <c r="B736" s="8" t="s">
        <v>1234</v>
      </c>
      <c r="C736" s="14">
        <v>0.88532243697478985</v>
      </c>
    </row>
    <row r="737" spans="1:3">
      <c r="A737" s="11" t="s">
        <v>1362</v>
      </c>
      <c r="B737" s="8" t="s">
        <v>1234</v>
      </c>
      <c r="C737" s="14">
        <v>0.88532243697478985</v>
      </c>
    </row>
    <row r="738" spans="1:3">
      <c r="A738" s="11" t="s">
        <v>1363</v>
      </c>
      <c r="B738" s="8" t="s">
        <v>1234</v>
      </c>
      <c r="C738" s="14">
        <v>0.88532243697478985</v>
      </c>
    </row>
    <row r="739" spans="1:3">
      <c r="A739" s="11" t="s">
        <v>1367</v>
      </c>
      <c r="B739" s="8" t="s">
        <v>1234</v>
      </c>
      <c r="C739" s="14">
        <v>0.88532243697478985</v>
      </c>
    </row>
    <row r="740" spans="1:3">
      <c r="A740" s="11" t="s">
        <v>1368</v>
      </c>
      <c r="B740" s="8" t="s">
        <v>1234</v>
      </c>
      <c r="C740" s="14">
        <v>0.88532243697478985</v>
      </c>
    </row>
    <row r="741" spans="1:3">
      <c r="A741" s="11" t="s">
        <v>1369</v>
      </c>
      <c r="B741" s="8" t="s">
        <v>1234</v>
      </c>
      <c r="C741" s="14">
        <v>0.88532243697478985</v>
      </c>
    </row>
    <row r="742" spans="1:3">
      <c r="A742" s="11" t="s">
        <v>1370</v>
      </c>
      <c r="B742" s="8" t="s">
        <v>1234</v>
      </c>
      <c r="C742" s="14">
        <v>0.88532243697478985</v>
      </c>
    </row>
    <row r="743" spans="1:3">
      <c r="A743" s="11" t="s">
        <v>1371</v>
      </c>
      <c r="B743" s="8" t="s">
        <v>1234</v>
      </c>
      <c r="C743" s="14">
        <v>0.88532243697478985</v>
      </c>
    </row>
    <row r="744" spans="1:3">
      <c r="A744" s="11" t="s">
        <v>1372</v>
      </c>
      <c r="B744" s="8" t="s">
        <v>1234</v>
      </c>
      <c r="C744" s="14">
        <v>0.88532243697478985</v>
      </c>
    </row>
    <row r="745" spans="1:3">
      <c r="A745" s="11" t="s">
        <v>1373</v>
      </c>
      <c r="B745" s="8" t="s">
        <v>1234</v>
      </c>
      <c r="C745" s="14">
        <v>0.88532243697478985</v>
      </c>
    </row>
    <row r="746" spans="1:3">
      <c r="A746" s="11" t="s">
        <v>1381</v>
      </c>
      <c r="B746" s="8" t="s">
        <v>1234</v>
      </c>
      <c r="C746" s="14">
        <v>0.88532243697478985</v>
      </c>
    </row>
    <row r="747" spans="1:3">
      <c r="A747" s="11" t="s">
        <v>1374</v>
      </c>
      <c r="B747" s="8" t="s">
        <v>1234</v>
      </c>
      <c r="C747" s="14">
        <v>0.88532243697478985</v>
      </c>
    </row>
    <row r="748" spans="1:3">
      <c r="A748" s="11" t="s">
        <v>1375</v>
      </c>
      <c r="B748" s="8" t="s">
        <v>1234</v>
      </c>
      <c r="C748" s="14">
        <v>0.88532243697478985</v>
      </c>
    </row>
    <row r="749" spans="1:3">
      <c r="A749" s="11" t="s">
        <v>1376</v>
      </c>
      <c r="B749" s="8" t="s">
        <v>1234</v>
      </c>
      <c r="C749" s="14">
        <v>0.88532243697478985</v>
      </c>
    </row>
    <row r="750" spans="1:3">
      <c r="A750" s="11" t="s">
        <v>1377</v>
      </c>
      <c r="B750" s="8" t="s">
        <v>1234</v>
      </c>
      <c r="C750" s="14">
        <v>0.88532243697478985</v>
      </c>
    </row>
    <row r="751" spans="1:3">
      <c r="A751" s="11" t="s">
        <v>1378</v>
      </c>
      <c r="B751" s="8" t="s">
        <v>1234</v>
      </c>
      <c r="C751" s="14">
        <v>0.88532243697478985</v>
      </c>
    </row>
    <row r="752" spans="1:3">
      <c r="A752" s="11" t="s">
        <v>1380</v>
      </c>
      <c r="B752" s="8" t="s">
        <v>1234</v>
      </c>
      <c r="C752" s="14">
        <v>0.88532243697478985</v>
      </c>
    </row>
    <row r="753" spans="1:3">
      <c r="A753" s="11" t="s">
        <v>1379</v>
      </c>
      <c r="B753" s="8" t="s">
        <v>1234</v>
      </c>
      <c r="C753" s="14">
        <v>0.88532243697478985</v>
      </c>
    </row>
    <row r="754" spans="1:3">
      <c r="A754" s="11" t="s">
        <v>1382</v>
      </c>
      <c r="B754" s="8" t="s">
        <v>1234</v>
      </c>
      <c r="C754" s="14">
        <v>0.88532243697478985</v>
      </c>
    </row>
    <row r="755" spans="1:3">
      <c r="A755" s="11" t="s">
        <v>1383</v>
      </c>
      <c r="B755" s="8" t="s">
        <v>1234</v>
      </c>
      <c r="C755" s="14">
        <v>0.88532243697478985</v>
      </c>
    </row>
    <row r="756" spans="1:3">
      <c r="A756" s="11" t="s">
        <v>1384</v>
      </c>
      <c r="B756" s="8" t="s">
        <v>1234</v>
      </c>
      <c r="C756" s="14">
        <v>0.88532243697478985</v>
      </c>
    </row>
    <row r="757" spans="1:3">
      <c r="A757" s="11" t="s">
        <v>1385</v>
      </c>
      <c r="B757" s="8" t="s">
        <v>1234</v>
      </c>
      <c r="C757" s="14">
        <v>0.88532243697478985</v>
      </c>
    </row>
    <row r="758" spans="1:3">
      <c r="A758" s="11" t="s">
        <v>1386</v>
      </c>
      <c r="B758" s="8" t="s">
        <v>1234</v>
      </c>
      <c r="C758" s="14">
        <v>0.88532243697478985</v>
      </c>
    </row>
    <row r="759" spans="1:3">
      <c r="A759" s="11" t="s">
        <v>1389</v>
      </c>
      <c r="B759" s="8" t="s">
        <v>1234</v>
      </c>
      <c r="C759" s="14">
        <v>0.88532243697478985</v>
      </c>
    </row>
    <row r="760" spans="1:3">
      <c r="A760" s="11" t="s">
        <v>1387</v>
      </c>
      <c r="B760" s="8" t="s">
        <v>1234</v>
      </c>
      <c r="C760" s="14">
        <v>0.88532243697478985</v>
      </c>
    </row>
    <row r="761" spans="1:3">
      <c r="A761" s="11" t="s">
        <v>1388</v>
      </c>
      <c r="B761" s="8" t="s">
        <v>1234</v>
      </c>
      <c r="C761" s="14">
        <v>0.88532243697478985</v>
      </c>
    </row>
    <row r="762" spans="1:3">
      <c r="A762" s="11" t="s">
        <v>1390</v>
      </c>
      <c r="B762" s="8" t="s">
        <v>1234</v>
      </c>
      <c r="C762" s="14">
        <v>0.88532243697478985</v>
      </c>
    </row>
    <row r="763" spans="1:3">
      <c r="A763" s="11" t="s">
        <v>1391</v>
      </c>
      <c r="B763" s="8" t="s">
        <v>1234</v>
      </c>
      <c r="C763" s="14">
        <v>0.88532243697478985</v>
      </c>
    </row>
    <row r="764" spans="1:3">
      <c r="A764" s="11" t="s">
        <v>1494</v>
      </c>
      <c r="B764" s="8" t="s">
        <v>1234</v>
      </c>
      <c r="C764" s="14">
        <v>0.88532243697478985</v>
      </c>
    </row>
    <row r="765" spans="1:3">
      <c r="A765" s="11" t="s">
        <v>1392</v>
      </c>
      <c r="B765" s="8" t="s">
        <v>1234</v>
      </c>
      <c r="C765" s="14">
        <v>0.88532243697478985</v>
      </c>
    </row>
    <row r="766" spans="1:3">
      <c r="A766" s="11" t="s">
        <v>1495</v>
      </c>
      <c r="B766" s="8" t="s">
        <v>1234</v>
      </c>
      <c r="C766" s="14">
        <v>0.88532243697478985</v>
      </c>
    </row>
    <row r="767" spans="1:3">
      <c r="A767" s="11" t="s">
        <v>1393</v>
      </c>
      <c r="B767" s="8" t="s">
        <v>1234</v>
      </c>
      <c r="C767" s="14">
        <v>0.88532243697478985</v>
      </c>
    </row>
    <row r="768" spans="1:3">
      <c r="A768" s="11" t="s">
        <v>1394</v>
      </c>
      <c r="B768" s="8" t="s">
        <v>1234</v>
      </c>
      <c r="C768" s="14">
        <v>0.88532243697478985</v>
      </c>
    </row>
    <row r="769" spans="1:3">
      <c r="A769" s="11" t="s">
        <v>1395</v>
      </c>
      <c r="B769" s="8" t="s">
        <v>1234</v>
      </c>
      <c r="C769" s="14">
        <v>0.88532243697478985</v>
      </c>
    </row>
    <row r="770" spans="1:3">
      <c r="A770" s="11" t="s">
        <v>1396</v>
      </c>
      <c r="B770" s="8" t="s">
        <v>1234</v>
      </c>
      <c r="C770" s="14">
        <v>0.88532243697478985</v>
      </c>
    </row>
    <row r="771" spans="1:3">
      <c r="A771" s="11" t="s">
        <v>1397</v>
      </c>
      <c r="B771" s="8" t="s">
        <v>1234</v>
      </c>
      <c r="C771" s="14">
        <v>0.88532243697478985</v>
      </c>
    </row>
    <row r="772" spans="1:3">
      <c r="A772" s="11" t="s">
        <v>1398</v>
      </c>
      <c r="B772" s="8" t="s">
        <v>1234</v>
      </c>
      <c r="C772" s="14">
        <v>0.88532243697478985</v>
      </c>
    </row>
    <row r="773" spans="1:3">
      <c r="A773" s="11" t="s">
        <v>1399</v>
      </c>
      <c r="B773" s="8" t="s">
        <v>1234</v>
      </c>
      <c r="C773" s="14">
        <v>0.88532243697478985</v>
      </c>
    </row>
    <row r="774" spans="1:3">
      <c r="A774" s="11" t="s">
        <v>1400</v>
      </c>
      <c r="B774" s="8" t="s">
        <v>1234</v>
      </c>
      <c r="C774" s="14">
        <v>0.88532243697478985</v>
      </c>
    </row>
    <row r="775" spans="1:3">
      <c r="A775" s="11" t="s">
        <v>1496</v>
      </c>
      <c r="B775" s="8" t="s">
        <v>1234</v>
      </c>
      <c r="C775" s="14">
        <v>0.88532243697478985</v>
      </c>
    </row>
    <row r="776" spans="1:3">
      <c r="A776" s="11" t="s">
        <v>1401</v>
      </c>
      <c r="B776" s="8" t="s">
        <v>1234</v>
      </c>
      <c r="C776" s="14">
        <v>0.88532243697478985</v>
      </c>
    </row>
    <row r="777" spans="1:3">
      <c r="A777" s="11" t="s">
        <v>1497</v>
      </c>
      <c r="B777" s="8" t="s">
        <v>1234</v>
      </c>
      <c r="C777" s="14">
        <v>0.88532243697478985</v>
      </c>
    </row>
    <row r="778" spans="1:3">
      <c r="A778" s="11" t="s">
        <v>1402</v>
      </c>
      <c r="B778" s="8" t="s">
        <v>1234</v>
      </c>
      <c r="C778" s="14">
        <v>0.88532243697478985</v>
      </c>
    </row>
    <row r="779" spans="1:3">
      <c r="A779" s="11" t="s">
        <v>1403</v>
      </c>
      <c r="B779" s="8" t="s">
        <v>1234</v>
      </c>
      <c r="C779" s="14">
        <v>0.88532243697478985</v>
      </c>
    </row>
    <row r="780" spans="1:3">
      <c r="A780" s="11" t="s">
        <v>1404</v>
      </c>
      <c r="B780" s="8" t="s">
        <v>1234</v>
      </c>
      <c r="C780" s="14">
        <v>0.88532243697478985</v>
      </c>
    </row>
    <row r="781" spans="1:3">
      <c r="A781" s="11" t="s">
        <v>1498</v>
      </c>
      <c r="B781" s="8" t="s">
        <v>1234</v>
      </c>
      <c r="C781" s="14">
        <v>0.88532243697478985</v>
      </c>
    </row>
    <row r="782" spans="1:3">
      <c r="A782" s="11" t="s">
        <v>1405</v>
      </c>
      <c r="B782" s="8" t="s">
        <v>1234</v>
      </c>
      <c r="C782" s="14">
        <v>0.88532243697478985</v>
      </c>
    </row>
    <row r="783" spans="1:3">
      <c r="A783" s="11" t="s">
        <v>1406</v>
      </c>
      <c r="B783" s="8" t="s">
        <v>1234</v>
      </c>
      <c r="C783" s="14">
        <v>0.88532243697478985</v>
      </c>
    </row>
    <row r="784" spans="1:3">
      <c r="A784" s="11" t="s">
        <v>1407</v>
      </c>
      <c r="B784" s="8" t="s">
        <v>1234</v>
      </c>
      <c r="C784" s="14">
        <v>0.88532243697478985</v>
      </c>
    </row>
    <row r="785" spans="1:3">
      <c r="A785" s="11" t="s">
        <v>1408</v>
      </c>
      <c r="B785" s="8" t="s">
        <v>1234</v>
      </c>
      <c r="C785" s="14">
        <v>0.88532243697478985</v>
      </c>
    </row>
    <row r="786" spans="1:3">
      <c r="A786" s="11" t="s">
        <v>1409</v>
      </c>
      <c r="B786" s="8" t="s">
        <v>1234</v>
      </c>
      <c r="C786" s="14">
        <v>0.88532243697478985</v>
      </c>
    </row>
    <row r="787" spans="1:3">
      <c r="A787" s="11" t="s">
        <v>1499</v>
      </c>
      <c r="B787" s="8" t="s">
        <v>1234</v>
      </c>
      <c r="C787" s="14">
        <v>0.88532243697478985</v>
      </c>
    </row>
    <row r="788" spans="1:3">
      <c r="A788" s="11" t="s">
        <v>1410</v>
      </c>
      <c r="B788" s="8" t="s">
        <v>1234</v>
      </c>
      <c r="C788" s="14">
        <v>0.88532243697478985</v>
      </c>
    </row>
    <row r="789" spans="1:3">
      <c r="A789" s="11" t="s">
        <v>1411</v>
      </c>
      <c r="B789" s="8" t="s">
        <v>1234</v>
      </c>
      <c r="C789" s="14">
        <v>0.88532243697478985</v>
      </c>
    </row>
    <row r="790" spans="1:3">
      <c r="A790" s="11" t="s">
        <v>1412</v>
      </c>
      <c r="B790" s="8" t="s">
        <v>1234</v>
      </c>
      <c r="C790" s="14">
        <v>0.88532243697478985</v>
      </c>
    </row>
    <row r="791" spans="1:3">
      <c r="A791" s="11" t="s">
        <v>1413</v>
      </c>
      <c r="B791" s="8" t="s">
        <v>1234</v>
      </c>
      <c r="C791" s="14">
        <v>0.88532243697478985</v>
      </c>
    </row>
    <row r="792" spans="1:3">
      <c r="A792" s="11" t="s">
        <v>1500</v>
      </c>
      <c r="B792" s="8" t="s">
        <v>1234</v>
      </c>
      <c r="C792" s="14">
        <v>0.88532243697478985</v>
      </c>
    </row>
    <row r="793" spans="1:3">
      <c r="A793" s="11" t="s">
        <v>1414</v>
      </c>
      <c r="B793" s="8" t="s">
        <v>1234</v>
      </c>
      <c r="C793" s="14">
        <v>0.88532243697478985</v>
      </c>
    </row>
    <row r="794" spans="1:3">
      <c r="A794" s="11" t="s">
        <v>1501</v>
      </c>
      <c r="B794" s="8" t="s">
        <v>1234</v>
      </c>
      <c r="C794" s="14">
        <v>0.88532243697478985</v>
      </c>
    </row>
    <row r="795" spans="1:3">
      <c r="A795" s="11" t="s">
        <v>1415</v>
      </c>
      <c r="B795" s="8" t="s">
        <v>1234</v>
      </c>
      <c r="C795" s="14">
        <v>0.88532243697478985</v>
      </c>
    </row>
    <row r="796" spans="1:3">
      <c r="A796" s="11" t="s">
        <v>1416</v>
      </c>
      <c r="B796" s="8" t="s">
        <v>1234</v>
      </c>
      <c r="C796" s="14">
        <v>0.88532243697478985</v>
      </c>
    </row>
    <row r="797" spans="1:3">
      <c r="A797" s="11" t="s">
        <v>1502</v>
      </c>
      <c r="B797" s="8" t="s">
        <v>1234</v>
      </c>
      <c r="C797" s="14">
        <v>0.88532243697478985</v>
      </c>
    </row>
    <row r="798" spans="1:3">
      <c r="A798" s="11" t="s">
        <v>1417</v>
      </c>
      <c r="B798" s="8" t="s">
        <v>1234</v>
      </c>
      <c r="C798" s="14">
        <v>0.88532243697478985</v>
      </c>
    </row>
    <row r="799" spans="1:3">
      <c r="A799" s="11" t="s">
        <v>1418</v>
      </c>
      <c r="B799" s="8" t="s">
        <v>1234</v>
      </c>
      <c r="C799" s="14">
        <v>0.88532243697478985</v>
      </c>
    </row>
    <row r="800" spans="1:3">
      <c r="A800" s="11" t="s">
        <v>1503</v>
      </c>
      <c r="B800" s="8" t="s">
        <v>1234</v>
      </c>
      <c r="C800" s="14">
        <v>0.88532243697478985</v>
      </c>
    </row>
    <row r="801" spans="1:3">
      <c r="A801" s="11" t="s">
        <v>1419</v>
      </c>
      <c r="B801" s="8" t="s">
        <v>1234</v>
      </c>
      <c r="C801" s="14">
        <v>0.88532243697478985</v>
      </c>
    </row>
    <row r="802" spans="1:3">
      <c r="A802" s="11" t="s">
        <v>1504</v>
      </c>
      <c r="B802" s="8" t="s">
        <v>1234</v>
      </c>
      <c r="C802" s="14">
        <v>0.88532243697478985</v>
      </c>
    </row>
    <row r="803" spans="1:3">
      <c r="A803" s="11" t="s">
        <v>1420</v>
      </c>
      <c r="B803" s="8" t="s">
        <v>1234</v>
      </c>
      <c r="C803" s="14">
        <v>0.88532243697478985</v>
      </c>
    </row>
    <row r="804" spans="1:3">
      <c r="A804" s="11" t="s">
        <v>1421</v>
      </c>
      <c r="B804" s="8" t="s">
        <v>1234</v>
      </c>
      <c r="C804" s="14">
        <v>0.88532243697478985</v>
      </c>
    </row>
    <row r="805" spans="1:3">
      <c r="A805" s="11" t="s">
        <v>1422</v>
      </c>
      <c r="B805" s="8" t="s">
        <v>1234</v>
      </c>
      <c r="C805" s="14">
        <v>0.88532243697478985</v>
      </c>
    </row>
    <row r="806" spans="1:3">
      <c r="A806" s="11" t="s">
        <v>1423</v>
      </c>
      <c r="B806" s="8" t="s">
        <v>1234</v>
      </c>
      <c r="C806" s="14">
        <v>0.88532243697478985</v>
      </c>
    </row>
    <row r="807" spans="1:3">
      <c r="A807" s="11" t="s">
        <v>1505</v>
      </c>
      <c r="B807" s="8" t="s">
        <v>1234</v>
      </c>
      <c r="C807" s="14">
        <v>0.88532243697478985</v>
      </c>
    </row>
    <row r="808" spans="1:3">
      <c r="A808" s="11" t="s">
        <v>1424</v>
      </c>
      <c r="B808" s="8" t="s">
        <v>1234</v>
      </c>
      <c r="C808" s="14">
        <v>0.88532243697478985</v>
      </c>
    </row>
    <row r="809" spans="1:3">
      <c r="A809" s="11" t="s">
        <v>1506</v>
      </c>
      <c r="B809" s="8" t="s">
        <v>1234</v>
      </c>
      <c r="C809" s="14">
        <v>0.88532243697478985</v>
      </c>
    </row>
    <row r="810" spans="1:3">
      <c r="A810" s="11" t="s">
        <v>1425</v>
      </c>
      <c r="B810" s="8" t="s">
        <v>1234</v>
      </c>
      <c r="C810" s="14">
        <v>0.88532243697478985</v>
      </c>
    </row>
    <row r="811" spans="1:3">
      <c r="A811" s="11" t="s">
        <v>1426</v>
      </c>
      <c r="B811" s="8" t="s">
        <v>1234</v>
      </c>
      <c r="C811" s="14">
        <v>0.88532243697478985</v>
      </c>
    </row>
    <row r="812" spans="1:3">
      <c r="A812" s="11" t="s">
        <v>1427</v>
      </c>
      <c r="B812" s="8" t="s">
        <v>1234</v>
      </c>
      <c r="C812" s="14">
        <v>0.88532243697478985</v>
      </c>
    </row>
    <row r="813" spans="1:3">
      <c r="A813" s="11" t="s">
        <v>1428</v>
      </c>
      <c r="B813" s="8" t="s">
        <v>1234</v>
      </c>
      <c r="C813" s="14">
        <v>0.88532243697478985</v>
      </c>
    </row>
    <row r="814" spans="1:3">
      <c r="A814" s="11" t="s">
        <v>1507</v>
      </c>
      <c r="B814" s="8" t="s">
        <v>1234</v>
      </c>
      <c r="C814" s="14">
        <v>0.88532243697478985</v>
      </c>
    </row>
    <row r="815" spans="1:3">
      <c r="A815" s="11" t="s">
        <v>1429</v>
      </c>
      <c r="B815" s="8" t="s">
        <v>1234</v>
      </c>
      <c r="C815" s="14">
        <v>0.88532243697478985</v>
      </c>
    </row>
    <row r="816" spans="1:3">
      <c r="A816" s="11" t="s">
        <v>1508</v>
      </c>
      <c r="B816" s="8" t="s">
        <v>1234</v>
      </c>
      <c r="C816" s="14">
        <v>0.88532243697478985</v>
      </c>
    </row>
    <row r="817" spans="1:3">
      <c r="A817" s="11" t="s">
        <v>1430</v>
      </c>
      <c r="B817" s="8" t="s">
        <v>1234</v>
      </c>
      <c r="C817" s="14">
        <v>0.88532243697478985</v>
      </c>
    </row>
    <row r="818" spans="1:3">
      <c r="A818" s="11" t="s">
        <v>1509</v>
      </c>
      <c r="B818" s="8" t="s">
        <v>1234</v>
      </c>
      <c r="C818" s="14">
        <v>0.88532243697478985</v>
      </c>
    </row>
    <row r="819" spans="1:3">
      <c r="A819" s="11" t="s">
        <v>1431</v>
      </c>
      <c r="B819" s="8" t="s">
        <v>1234</v>
      </c>
      <c r="C819" s="14">
        <v>0.88532243697478985</v>
      </c>
    </row>
    <row r="820" spans="1:3">
      <c r="A820" s="11" t="s">
        <v>1510</v>
      </c>
      <c r="B820" s="8" t="s">
        <v>1234</v>
      </c>
      <c r="C820" s="14">
        <v>0.88532243697478985</v>
      </c>
    </row>
    <row r="821" spans="1:3">
      <c r="A821" s="11" t="s">
        <v>1432</v>
      </c>
      <c r="B821" s="8" t="s">
        <v>1234</v>
      </c>
      <c r="C821" s="14">
        <v>0.88532243697478985</v>
      </c>
    </row>
    <row r="822" spans="1:3">
      <c r="A822" s="11" t="s">
        <v>1433</v>
      </c>
      <c r="B822" s="8" t="s">
        <v>1234</v>
      </c>
      <c r="C822" s="14">
        <v>0.88532243697478985</v>
      </c>
    </row>
    <row r="823" spans="1:3">
      <c r="A823" s="11" t="s">
        <v>1511</v>
      </c>
      <c r="B823" s="8" t="s">
        <v>1234</v>
      </c>
      <c r="C823" s="14">
        <v>0.88532243697478985</v>
      </c>
    </row>
    <row r="824" spans="1:3">
      <c r="A824" s="11" t="s">
        <v>1512</v>
      </c>
      <c r="B824" s="8" t="s">
        <v>1234</v>
      </c>
      <c r="C824" s="14">
        <v>0.88532243697478985</v>
      </c>
    </row>
    <row r="825" spans="1:3">
      <c r="A825" s="11" t="s">
        <v>1434</v>
      </c>
      <c r="B825" s="8" t="s">
        <v>1234</v>
      </c>
      <c r="C825" s="14">
        <v>0.88532243697478985</v>
      </c>
    </row>
    <row r="826" spans="1:3">
      <c r="A826" s="11" t="s">
        <v>1402</v>
      </c>
      <c r="B826" s="8" t="s">
        <v>1234</v>
      </c>
      <c r="C826" s="14">
        <v>0.88532243697478985</v>
      </c>
    </row>
    <row r="827" spans="1:3">
      <c r="A827" s="11" t="s">
        <v>1435</v>
      </c>
      <c r="B827" s="8" t="s">
        <v>1234</v>
      </c>
      <c r="C827" s="14">
        <v>0.88532243697478985</v>
      </c>
    </row>
    <row r="828" spans="1:3">
      <c r="A828" s="11" t="s">
        <v>1436</v>
      </c>
      <c r="B828" s="8" t="s">
        <v>1234</v>
      </c>
      <c r="C828" s="14">
        <v>0.88532243697478985</v>
      </c>
    </row>
    <row r="829" spans="1:3">
      <c r="A829" s="11" t="s">
        <v>1513</v>
      </c>
      <c r="B829" s="8" t="s">
        <v>1234</v>
      </c>
      <c r="C829" s="14">
        <v>0.88532243697478985</v>
      </c>
    </row>
    <row r="830" spans="1:3">
      <c r="A830" s="11" t="s">
        <v>1437</v>
      </c>
      <c r="B830" s="8" t="s">
        <v>1234</v>
      </c>
      <c r="C830" s="14">
        <v>0.88532243697478985</v>
      </c>
    </row>
    <row r="831" spans="1:3">
      <c r="A831" s="11" t="s">
        <v>1438</v>
      </c>
      <c r="B831" s="8" t="s">
        <v>1234</v>
      </c>
      <c r="C831" s="14">
        <v>0.88532243697478985</v>
      </c>
    </row>
    <row r="832" spans="1:3">
      <c r="A832" s="11" t="s">
        <v>1439</v>
      </c>
      <c r="B832" s="8" t="s">
        <v>1234</v>
      </c>
      <c r="C832" s="14">
        <v>0.88532243697478985</v>
      </c>
    </row>
    <row r="833" spans="1:3">
      <c r="A833" s="11" t="s">
        <v>1440</v>
      </c>
      <c r="B833" s="8" t="s">
        <v>1234</v>
      </c>
      <c r="C833" s="14">
        <v>0.88532243697478985</v>
      </c>
    </row>
    <row r="834" spans="1:3">
      <c r="A834" s="11" t="s">
        <v>1514</v>
      </c>
      <c r="B834" s="8" t="s">
        <v>1234</v>
      </c>
      <c r="C834" s="14">
        <v>0.88532243697478985</v>
      </c>
    </row>
    <row r="835" spans="1:3">
      <c r="A835" s="11" t="s">
        <v>1441</v>
      </c>
      <c r="B835" s="8" t="s">
        <v>1234</v>
      </c>
      <c r="C835" s="14">
        <v>0.88532243697478985</v>
      </c>
    </row>
    <row r="836" spans="1:3">
      <c r="A836" s="11" t="s">
        <v>1442</v>
      </c>
      <c r="B836" s="8" t="s">
        <v>1234</v>
      </c>
      <c r="C836" s="14">
        <v>0.88532243697478985</v>
      </c>
    </row>
    <row r="837" spans="1:3">
      <c r="A837" s="11" t="s">
        <v>1443</v>
      </c>
      <c r="B837" s="8" t="s">
        <v>1234</v>
      </c>
      <c r="C837" s="14">
        <v>0.88532243697478985</v>
      </c>
    </row>
    <row r="838" spans="1:3">
      <c r="A838" s="11" t="s">
        <v>1444</v>
      </c>
      <c r="B838" s="8" t="s">
        <v>1234</v>
      </c>
      <c r="C838" s="14">
        <v>0.88532243697478985</v>
      </c>
    </row>
    <row r="839" spans="1:3">
      <c r="A839" s="11" t="s">
        <v>1445</v>
      </c>
      <c r="B839" s="8" t="s">
        <v>1234</v>
      </c>
      <c r="C839" s="14">
        <v>0.88532243697478985</v>
      </c>
    </row>
    <row r="840" spans="1:3">
      <c r="A840" s="11" t="s">
        <v>1446</v>
      </c>
      <c r="B840" s="8" t="s">
        <v>1234</v>
      </c>
      <c r="C840" s="14">
        <v>0.88532243697478985</v>
      </c>
    </row>
    <row r="841" spans="1:3">
      <c r="A841" s="11" t="s">
        <v>1515</v>
      </c>
      <c r="B841" s="8" t="s">
        <v>1234</v>
      </c>
      <c r="C841" s="14">
        <v>0.88532243697478985</v>
      </c>
    </row>
    <row r="842" spans="1:3">
      <c r="A842" s="11" t="s">
        <v>1447</v>
      </c>
      <c r="B842" s="8" t="s">
        <v>1234</v>
      </c>
      <c r="C842" s="14">
        <v>0.88532243697478985</v>
      </c>
    </row>
    <row r="843" spans="1:3">
      <c r="A843" s="11" t="s">
        <v>1516</v>
      </c>
      <c r="B843" s="8" t="s">
        <v>1234</v>
      </c>
      <c r="C843" s="14">
        <v>0.88532243697478985</v>
      </c>
    </row>
    <row r="844" spans="1:3">
      <c r="A844" s="11" t="s">
        <v>1448</v>
      </c>
      <c r="B844" s="8" t="s">
        <v>1234</v>
      </c>
      <c r="C844" s="14">
        <v>0.88532243697478985</v>
      </c>
    </row>
    <row r="845" spans="1:3">
      <c r="A845" s="11" t="s">
        <v>1449</v>
      </c>
      <c r="B845" s="8" t="s">
        <v>1234</v>
      </c>
      <c r="C845" s="14">
        <v>0.88532243697478985</v>
      </c>
    </row>
    <row r="846" spans="1:3">
      <c r="A846" s="11" t="s">
        <v>1517</v>
      </c>
      <c r="B846" s="8" t="s">
        <v>1234</v>
      </c>
      <c r="C846" s="14">
        <v>0.88532243697478985</v>
      </c>
    </row>
    <row r="847" spans="1:3">
      <c r="A847" s="11" t="s">
        <v>1450</v>
      </c>
      <c r="B847" s="8" t="s">
        <v>1234</v>
      </c>
      <c r="C847" s="14">
        <v>0.88532243697478985</v>
      </c>
    </row>
    <row r="848" spans="1:3">
      <c r="A848" s="11" t="s">
        <v>1451</v>
      </c>
      <c r="B848" s="8" t="s">
        <v>1234</v>
      </c>
      <c r="C848" s="14">
        <v>0.88532243697478985</v>
      </c>
    </row>
    <row r="849" spans="1:3">
      <c r="A849" s="11" t="s">
        <v>1452</v>
      </c>
      <c r="B849" s="8" t="s">
        <v>1234</v>
      </c>
      <c r="C849" s="14">
        <v>0.88532243697478985</v>
      </c>
    </row>
    <row r="850" spans="1:3">
      <c r="A850" s="11" t="s">
        <v>1453</v>
      </c>
      <c r="B850" s="8" t="s">
        <v>1234</v>
      </c>
      <c r="C850" s="14">
        <v>0.88532243697478985</v>
      </c>
    </row>
    <row r="851" spans="1:3">
      <c r="A851" s="11" t="s">
        <v>1454</v>
      </c>
      <c r="B851" s="8" t="s">
        <v>1234</v>
      </c>
      <c r="C851" s="14">
        <v>0.88532243697478985</v>
      </c>
    </row>
    <row r="852" spans="1:3">
      <c r="A852" s="11" t="s">
        <v>1518</v>
      </c>
      <c r="B852" s="8" t="s">
        <v>1234</v>
      </c>
      <c r="C852" s="14">
        <v>0.88532243697478985</v>
      </c>
    </row>
    <row r="853" spans="1:3">
      <c r="A853" s="11" t="s">
        <v>1455</v>
      </c>
      <c r="B853" s="8" t="s">
        <v>1234</v>
      </c>
      <c r="C853" s="14">
        <v>0.88532243697478985</v>
      </c>
    </row>
    <row r="854" spans="1:3">
      <c r="A854" s="11" t="s">
        <v>1456</v>
      </c>
      <c r="B854" s="8" t="s">
        <v>1234</v>
      </c>
      <c r="C854" s="14">
        <v>0.88532243697478985</v>
      </c>
    </row>
    <row r="855" spans="1:3">
      <c r="A855" s="11" t="s">
        <v>1519</v>
      </c>
      <c r="B855" s="8" t="s">
        <v>1234</v>
      </c>
      <c r="C855" s="14">
        <v>0.88532243697478985</v>
      </c>
    </row>
    <row r="856" spans="1:3">
      <c r="A856" s="11" t="s">
        <v>1457</v>
      </c>
      <c r="B856" s="8" t="s">
        <v>1234</v>
      </c>
      <c r="C856" s="14">
        <v>0.88532243697478985</v>
      </c>
    </row>
    <row r="857" spans="1:3">
      <c r="A857" s="11" t="s">
        <v>1458</v>
      </c>
      <c r="B857" s="8" t="s">
        <v>1234</v>
      </c>
      <c r="C857" s="14">
        <v>0.88532243697478985</v>
      </c>
    </row>
    <row r="858" spans="1:3">
      <c r="A858" s="11" t="s">
        <v>1520</v>
      </c>
      <c r="B858" s="8" t="s">
        <v>1234</v>
      </c>
      <c r="C858" s="14">
        <v>0.88532243697478985</v>
      </c>
    </row>
    <row r="859" spans="1:3">
      <c r="A859" s="11" t="s">
        <v>1459</v>
      </c>
      <c r="B859" s="8" t="s">
        <v>1234</v>
      </c>
      <c r="C859" s="14">
        <v>0.88532243697478985</v>
      </c>
    </row>
    <row r="860" spans="1:3">
      <c r="A860" s="11" t="s">
        <v>1521</v>
      </c>
      <c r="B860" s="8" t="s">
        <v>1234</v>
      </c>
      <c r="C860" s="14">
        <v>0.88532243697478985</v>
      </c>
    </row>
    <row r="861" spans="1:3">
      <c r="A861" s="11" t="s">
        <v>1460</v>
      </c>
      <c r="B861" s="8" t="s">
        <v>1234</v>
      </c>
      <c r="C861" s="14">
        <v>0.88532243697478985</v>
      </c>
    </row>
    <row r="862" spans="1:3">
      <c r="A862" s="11" t="s">
        <v>1461</v>
      </c>
      <c r="B862" s="8" t="s">
        <v>1234</v>
      </c>
      <c r="C862" s="14">
        <v>0.88532243697478985</v>
      </c>
    </row>
    <row r="863" spans="1:3">
      <c r="A863" s="11" t="s">
        <v>1522</v>
      </c>
      <c r="B863" s="8" t="s">
        <v>1234</v>
      </c>
      <c r="C863" s="14">
        <v>0.88532243697478985</v>
      </c>
    </row>
    <row r="864" spans="1:3">
      <c r="A864" s="11" t="s">
        <v>1462</v>
      </c>
      <c r="B864" s="8" t="s">
        <v>1234</v>
      </c>
      <c r="C864" s="14">
        <v>0.88532243697478985</v>
      </c>
    </row>
    <row r="865" spans="1:3">
      <c r="A865" s="11" t="s">
        <v>1523</v>
      </c>
      <c r="B865" s="8" t="s">
        <v>1234</v>
      </c>
      <c r="C865" s="14">
        <v>0.88532243697478985</v>
      </c>
    </row>
    <row r="866" spans="1:3">
      <c r="A866" s="11" t="s">
        <v>1463</v>
      </c>
      <c r="B866" s="8" t="s">
        <v>1234</v>
      </c>
      <c r="C866" s="14">
        <v>0.88532243697478985</v>
      </c>
    </row>
    <row r="867" spans="1:3">
      <c r="A867" s="11" t="s">
        <v>1524</v>
      </c>
      <c r="B867" s="8" t="s">
        <v>1234</v>
      </c>
      <c r="C867" s="14">
        <v>0.88532243697478985</v>
      </c>
    </row>
    <row r="868" spans="1:3">
      <c r="A868" s="11" t="s">
        <v>1464</v>
      </c>
      <c r="B868" s="8" t="s">
        <v>1234</v>
      </c>
      <c r="C868" s="14">
        <v>0.88532243697478985</v>
      </c>
    </row>
    <row r="869" spans="1:3">
      <c r="A869" s="11" t="s">
        <v>1525</v>
      </c>
      <c r="B869" s="8" t="s">
        <v>1234</v>
      </c>
      <c r="C869" s="14">
        <v>0.88532243697478985</v>
      </c>
    </row>
    <row r="870" spans="1:3">
      <c r="A870" s="11" t="s">
        <v>1465</v>
      </c>
      <c r="B870" s="8" t="s">
        <v>1234</v>
      </c>
      <c r="C870" s="14">
        <v>0.88532243697478985</v>
      </c>
    </row>
    <row r="871" spans="1:3">
      <c r="A871" s="11" t="s">
        <v>1466</v>
      </c>
      <c r="B871" s="8" t="s">
        <v>1234</v>
      </c>
      <c r="C871" s="14">
        <v>0.88532243697478985</v>
      </c>
    </row>
    <row r="872" spans="1:3">
      <c r="A872" s="11" t="s">
        <v>1526</v>
      </c>
      <c r="B872" s="8" t="s">
        <v>1234</v>
      </c>
      <c r="C872" s="14">
        <v>0.88532243697478985</v>
      </c>
    </row>
    <row r="873" spans="1:3">
      <c r="A873" s="11" t="s">
        <v>1467</v>
      </c>
      <c r="B873" s="8" t="s">
        <v>1234</v>
      </c>
      <c r="C873" s="14">
        <v>0.88532243697478985</v>
      </c>
    </row>
    <row r="874" spans="1:3">
      <c r="A874" s="11" t="s">
        <v>1468</v>
      </c>
      <c r="B874" s="8" t="s">
        <v>1234</v>
      </c>
      <c r="C874" s="14">
        <v>0.88532243697478985</v>
      </c>
    </row>
    <row r="875" spans="1:3">
      <c r="A875" s="11" t="s">
        <v>1469</v>
      </c>
      <c r="B875" s="8" t="s">
        <v>1234</v>
      </c>
      <c r="C875" s="14">
        <v>0.88532243697478985</v>
      </c>
    </row>
    <row r="876" spans="1:3">
      <c r="A876" s="11" t="s">
        <v>1527</v>
      </c>
      <c r="B876" s="8" t="s">
        <v>1234</v>
      </c>
      <c r="C876" s="14">
        <v>0.88532243697478985</v>
      </c>
    </row>
    <row r="877" spans="1:3">
      <c r="A877" s="11" t="s">
        <v>1470</v>
      </c>
      <c r="B877" s="8" t="s">
        <v>1234</v>
      </c>
      <c r="C877" s="14">
        <v>0.88532243697478985</v>
      </c>
    </row>
    <row r="878" spans="1:3">
      <c r="A878" s="11" t="s">
        <v>1471</v>
      </c>
      <c r="B878" s="8" t="s">
        <v>1234</v>
      </c>
      <c r="C878" s="14">
        <v>0.88532243697478985</v>
      </c>
    </row>
    <row r="879" spans="1:3">
      <c r="A879" s="11" t="s">
        <v>1472</v>
      </c>
      <c r="B879" s="8" t="s">
        <v>1234</v>
      </c>
      <c r="C879" s="14">
        <v>0.88532243697478985</v>
      </c>
    </row>
    <row r="880" spans="1:3">
      <c r="A880" s="11" t="s">
        <v>1473</v>
      </c>
      <c r="B880" s="8" t="s">
        <v>1234</v>
      </c>
      <c r="C880" s="14">
        <v>0.88532243697478985</v>
      </c>
    </row>
    <row r="881" spans="1:3">
      <c r="A881" s="11" t="s">
        <v>1474</v>
      </c>
      <c r="B881" s="8" t="s">
        <v>1234</v>
      </c>
      <c r="C881" s="14">
        <v>0.88532243697478985</v>
      </c>
    </row>
    <row r="882" spans="1:3">
      <c r="A882" s="11" t="s">
        <v>1475</v>
      </c>
      <c r="B882" s="8" t="s">
        <v>1234</v>
      </c>
      <c r="C882" s="14">
        <v>0.88532243697478985</v>
      </c>
    </row>
    <row r="883" spans="1:3">
      <c r="A883" s="11" t="s">
        <v>1528</v>
      </c>
      <c r="B883" s="8" t="s">
        <v>1234</v>
      </c>
      <c r="C883" s="14">
        <v>0.88532243697478985</v>
      </c>
    </row>
    <row r="884" spans="1:3">
      <c r="A884" s="11" t="s">
        <v>1476</v>
      </c>
      <c r="B884" s="8" t="s">
        <v>1234</v>
      </c>
      <c r="C884" s="14">
        <v>0.88532243697478985</v>
      </c>
    </row>
    <row r="885" spans="1:3">
      <c r="A885" s="11" t="s">
        <v>1529</v>
      </c>
      <c r="B885" s="8" t="s">
        <v>1234</v>
      </c>
      <c r="C885" s="14">
        <v>0.88532243697478985</v>
      </c>
    </row>
    <row r="886" spans="1:3">
      <c r="A886" s="11" t="s">
        <v>1477</v>
      </c>
      <c r="B886" s="8" t="s">
        <v>1234</v>
      </c>
      <c r="C886" s="14">
        <v>0.88532243697478985</v>
      </c>
    </row>
    <row r="887" spans="1:3">
      <c r="A887" s="11" t="s">
        <v>1530</v>
      </c>
      <c r="B887" s="8" t="s">
        <v>1234</v>
      </c>
      <c r="C887" s="14">
        <v>0.88532243697478985</v>
      </c>
    </row>
    <row r="888" spans="1:3">
      <c r="A888" s="11" t="s">
        <v>1478</v>
      </c>
      <c r="B888" s="8" t="s">
        <v>1234</v>
      </c>
      <c r="C888" s="14">
        <v>0.88532243697478985</v>
      </c>
    </row>
    <row r="889" spans="1:3">
      <c r="A889" s="11" t="s">
        <v>1531</v>
      </c>
      <c r="B889" s="8" t="s">
        <v>1234</v>
      </c>
      <c r="C889" s="14">
        <v>0.88532243697478985</v>
      </c>
    </row>
    <row r="890" spans="1:3">
      <c r="A890" s="11" t="s">
        <v>1479</v>
      </c>
      <c r="B890" s="8" t="s">
        <v>1234</v>
      </c>
      <c r="C890" s="14">
        <v>0.88532243697478985</v>
      </c>
    </row>
    <row r="891" spans="1:3">
      <c r="A891" s="11" t="s">
        <v>1480</v>
      </c>
      <c r="B891" s="8" t="s">
        <v>1234</v>
      </c>
      <c r="C891" s="14">
        <v>0.88532243697478985</v>
      </c>
    </row>
    <row r="892" spans="1:3">
      <c r="A892" s="11" t="s">
        <v>1532</v>
      </c>
      <c r="B892" s="8" t="s">
        <v>1234</v>
      </c>
      <c r="C892" s="14">
        <v>0.88532243697478985</v>
      </c>
    </row>
    <row r="893" spans="1:3">
      <c r="A893" s="11" t="s">
        <v>1481</v>
      </c>
      <c r="B893" s="8" t="s">
        <v>1234</v>
      </c>
      <c r="C893" s="14">
        <v>0.88532243697478985</v>
      </c>
    </row>
    <row r="894" spans="1:3">
      <c r="A894" s="11" t="s">
        <v>1482</v>
      </c>
      <c r="B894" s="8" t="s">
        <v>1234</v>
      </c>
      <c r="C894" s="14">
        <v>0.88532243697478985</v>
      </c>
    </row>
    <row r="895" spans="1:3">
      <c r="A895" s="11" t="s">
        <v>1483</v>
      </c>
      <c r="B895" s="8" t="s">
        <v>1234</v>
      </c>
      <c r="C895" s="14">
        <v>0.88532243697478985</v>
      </c>
    </row>
    <row r="896" spans="1:3">
      <c r="A896" s="11" t="s">
        <v>1533</v>
      </c>
      <c r="B896" s="8" t="s">
        <v>1234</v>
      </c>
      <c r="C896" s="14">
        <v>0.88532243697478985</v>
      </c>
    </row>
    <row r="897" spans="1:3">
      <c r="A897" s="11" t="s">
        <v>1484</v>
      </c>
      <c r="B897" s="8" t="s">
        <v>1234</v>
      </c>
      <c r="C897" s="14">
        <v>0.88532243697478985</v>
      </c>
    </row>
    <row r="898" spans="1:3">
      <c r="A898" s="11" t="s">
        <v>1534</v>
      </c>
      <c r="B898" s="8" t="s">
        <v>1234</v>
      </c>
      <c r="C898" s="14">
        <v>0.88532243697478985</v>
      </c>
    </row>
    <row r="899" spans="1:3">
      <c r="A899" s="11" t="s">
        <v>1485</v>
      </c>
      <c r="B899" s="8" t="s">
        <v>1234</v>
      </c>
      <c r="C899" s="14">
        <v>0.88532243697478985</v>
      </c>
    </row>
    <row r="900" spans="1:3">
      <c r="A900" s="11" t="s">
        <v>1486</v>
      </c>
      <c r="B900" s="8" t="s">
        <v>1234</v>
      </c>
      <c r="C900" s="14">
        <v>0.88532243697478985</v>
      </c>
    </row>
    <row r="901" spans="1:3">
      <c r="A901" s="11" t="s">
        <v>1487</v>
      </c>
      <c r="B901" s="8" t="s">
        <v>1234</v>
      </c>
      <c r="C901" s="14">
        <v>0.88532243697478985</v>
      </c>
    </row>
    <row r="902" spans="1:3">
      <c r="A902" s="11" t="s">
        <v>1488</v>
      </c>
      <c r="B902" s="8" t="s">
        <v>1234</v>
      </c>
      <c r="C902" s="14">
        <v>0.88532243697478985</v>
      </c>
    </row>
    <row r="903" spans="1:3">
      <c r="A903" s="11" t="s">
        <v>1535</v>
      </c>
      <c r="B903" s="8" t="s">
        <v>1234</v>
      </c>
      <c r="C903" s="14">
        <v>0.88532243697478985</v>
      </c>
    </row>
    <row r="904" spans="1:3">
      <c r="A904" s="11" t="s">
        <v>1489</v>
      </c>
      <c r="B904" s="8" t="s">
        <v>1234</v>
      </c>
      <c r="C904" s="14">
        <v>0.88532243697478985</v>
      </c>
    </row>
    <row r="905" spans="1:3">
      <c r="A905" s="11" t="s">
        <v>1490</v>
      </c>
      <c r="B905" s="8" t="s">
        <v>1234</v>
      </c>
      <c r="C905" s="14">
        <v>0.88532243697478985</v>
      </c>
    </row>
    <row r="906" spans="1:3">
      <c r="A906" s="11" t="s">
        <v>1491</v>
      </c>
      <c r="B906" s="8" t="s">
        <v>1234</v>
      </c>
      <c r="C906" s="14">
        <v>0.88532243697478985</v>
      </c>
    </row>
    <row r="907" spans="1:3">
      <c r="A907" s="11" t="s">
        <v>1536</v>
      </c>
      <c r="B907" s="8" t="s">
        <v>1234</v>
      </c>
      <c r="C907" s="14">
        <v>0.88532243697478985</v>
      </c>
    </row>
    <row r="908" spans="1:3">
      <c r="A908" s="11" t="s">
        <v>1492</v>
      </c>
      <c r="B908" s="8" t="s">
        <v>1234</v>
      </c>
      <c r="C908" s="14">
        <v>0.88532243697478985</v>
      </c>
    </row>
    <row r="909" spans="1:3">
      <c r="A909" s="11" t="s">
        <v>1537</v>
      </c>
      <c r="B909" s="8" t="s">
        <v>1234</v>
      </c>
      <c r="C909" s="14">
        <v>0.88532243697478985</v>
      </c>
    </row>
    <row r="910" spans="1:3">
      <c r="A910" s="11" t="s">
        <v>1493</v>
      </c>
      <c r="B910" s="8" t="s">
        <v>1234</v>
      </c>
      <c r="C910" s="14">
        <v>0.88532243697478985</v>
      </c>
    </row>
    <row r="911" spans="1:3">
      <c r="A911" s="11" t="s">
        <v>1538</v>
      </c>
      <c r="B911" s="8" t="s">
        <v>1234</v>
      </c>
      <c r="C911" s="14">
        <v>0.88532243697478985</v>
      </c>
    </row>
    <row r="912" spans="1:3">
      <c r="A912" s="11" t="s">
        <v>1539</v>
      </c>
      <c r="B912" s="8" t="s">
        <v>1234</v>
      </c>
      <c r="C912" s="14">
        <v>0.88532243697478985</v>
      </c>
    </row>
    <row r="913" spans="1:3">
      <c r="A913" s="11" t="s">
        <v>1540</v>
      </c>
      <c r="B913" s="8" t="s">
        <v>1234</v>
      </c>
      <c r="C913" s="14">
        <v>0.88532243697478985</v>
      </c>
    </row>
    <row r="914" spans="1:3">
      <c r="A914" s="11" t="s">
        <v>1541</v>
      </c>
      <c r="B914" s="8" t="s">
        <v>1234</v>
      </c>
      <c r="C914" s="14">
        <v>0.88532243697478985</v>
      </c>
    </row>
    <row r="915" spans="1:3">
      <c r="A915" s="11" t="s">
        <v>1542</v>
      </c>
      <c r="B915" s="8" t="s">
        <v>1234</v>
      </c>
      <c r="C915" s="14">
        <v>0.88532243697478985</v>
      </c>
    </row>
    <row r="916" spans="1:3">
      <c r="A916" s="11" t="s">
        <v>1543</v>
      </c>
      <c r="B916" s="8" t="s">
        <v>1234</v>
      </c>
      <c r="C916" s="14">
        <v>0.88532243697478985</v>
      </c>
    </row>
    <row r="917" spans="1:3">
      <c r="A917" s="11" t="s">
        <v>1544</v>
      </c>
      <c r="B917" s="8" t="s">
        <v>1234</v>
      </c>
      <c r="C917" s="14">
        <v>0.88532243697478985</v>
      </c>
    </row>
    <row r="918" spans="1:3">
      <c r="A918" s="11" t="s">
        <v>1545</v>
      </c>
      <c r="B918" s="8" t="s">
        <v>1234</v>
      </c>
      <c r="C918" s="14">
        <v>0.88532243697478985</v>
      </c>
    </row>
    <row r="919" spans="1:3">
      <c r="A919" s="11" t="s">
        <v>1546</v>
      </c>
      <c r="B919" s="8" t="s">
        <v>1234</v>
      </c>
      <c r="C919" s="14">
        <v>0.88532243697478985</v>
      </c>
    </row>
    <row r="920" spans="1:3">
      <c r="A920" s="11" t="s">
        <v>1547</v>
      </c>
      <c r="B920" s="8" t="s">
        <v>1234</v>
      </c>
      <c r="C920" s="14">
        <v>0.88532243697478985</v>
      </c>
    </row>
    <row r="921" spans="1:3">
      <c r="A921" s="11" t="s">
        <v>1548</v>
      </c>
      <c r="B921" s="8" t="s">
        <v>1234</v>
      </c>
      <c r="C921" s="14">
        <v>0.88532243697478985</v>
      </c>
    </row>
    <row r="922" spans="1:3">
      <c r="A922" s="11" t="s">
        <v>1549</v>
      </c>
      <c r="B922" s="8" t="s">
        <v>1234</v>
      </c>
      <c r="C922" s="14">
        <v>0.88532243697478985</v>
      </c>
    </row>
    <row r="923" spans="1:3">
      <c r="A923" s="11" t="s">
        <v>1550</v>
      </c>
      <c r="B923" s="8" t="s">
        <v>1234</v>
      </c>
      <c r="C923" s="14">
        <v>0.88532243697478985</v>
      </c>
    </row>
    <row r="924" spans="1:3">
      <c r="A924" s="11" t="s">
        <v>1551</v>
      </c>
      <c r="B924" s="8" t="s">
        <v>1234</v>
      </c>
      <c r="C924" s="14">
        <v>0.88532243697478985</v>
      </c>
    </row>
    <row r="925" spans="1:3">
      <c r="A925" s="11" t="s">
        <v>1552</v>
      </c>
      <c r="B925" s="8" t="s">
        <v>1234</v>
      </c>
      <c r="C925" s="14">
        <v>0.88532243697478985</v>
      </c>
    </row>
    <row r="926" spans="1:3">
      <c r="A926" s="11" t="s">
        <v>1553</v>
      </c>
      <c r="B926" s="8" t="s">
        <v>1234</v>
      </c>
      <c r="C926" s="14">
        <v>0.88532243697478985</v>
      </c>
    </row>
    <row r="927" spans="1:3">
      <c r="A927" s="11" t="s">
        <v>1554</v>
      </c>
      <c r="B927" s="8" t="s">
        <v>1234</v>
      </c>
      <c r="C927" s="14">
        <v>0.88532243697478985</v>
      </c>
    </row>
    <row r="928" spans="1:3">
      <c r="A928" s="11" t="s">
        <v>1555</v>
      </c>
      <c r="B928" s="8" t="s">
        <v>1234</v>
      </c>
      <c r="C928" s="14">
        <v>0.88532243697478985</v>
      </c>
    </row>
    <row r="929" spans="1:3">
      <c r="A929" s="11" t="s">
        <v>1556</v>
      </c>
      <c r="B929" s="8" t="s">
        <v>1234</v>
      </c>
      <c r="C929" s="14">
        <v>0.88532243697478985</v>
      </c>
    </row>
    <row r="930" spans="1:3">
      <c r="A930" s="11" t="s">
        <v>1557</v>
      </c>
      <c r="B930" s="8" t="s">
        <v>1234</v>
      </c>
      <c r="C930" s="14">
        <v>0.88532243697478985</v>
      </c>
    </row>
    <row r="931" spans="1:3">
      <c r="A931" s="11" t="s">
        <v>1558</v>
      </c>
      <c r="B931" s="8" t="s">
        <v>1234</v>
      </c>
      <c r="C931" s="14">
        <v>0.88532243697478985</v>
      </c>
    </row>
    <row r="932" spans="1:3">
      <c r="A932" s="11" t="s">
        <v>1559</v>
      </c>
      <c r="B932" s="8" t="s">
        <v>1234</v>
      </c>
      <c r="C932" s="14">
        <v>0.88532243697478985</v>
      </c>
    </row>
    <row r="933" spans="1:3">
      <c r="A933" s="11" t="s">
        <v>1560</v>
      </c>
      <c r="B933" s="8" t="s">
        <v>1234</v>
      </c>
      <c r="C933" s="14">
        <v>0.88532243697478985</v>
      </c>
    </row>
    <row r="934" spans="1:3">
      <c r="A934" s="11" t="s">
        <v>1561</v>
      </c>
      <c r="B934" s="8" t="s">
        <v>1234</v>
      </c>
      <c r="C934" s="14">
        <v>0.88532243697478985</v>
      </c>
    </row>
    <row r="935" spans="1:3">
      <c r="A935" s="11" t="s">
        <v>1562</v>
      </c>
      <c r="B935" s="8" t="s">
        <v>1234</v>
      </c>
      <c r="C935" s="14">
        <v>0.88532243697478985</v>
      </c>
    </row>
    <row r="936" spans="1:3">
      <c r="A936" s="11" t="s">
        <v>1563</v>
      </c>
      <c r="B936" s="8" t="s">
        <v>1234</v>
      </c>
      <c r="C936" s="14">
        <v>0.88532243697478985</v>
      </c>
    </row>
    <row r="937" spans="1:3">
      <c r="A937" s="11" t="s">
        <v>1564</v>
      </c>
      <c r="B937" s="8" t="s">
        <v>1234</v>
      </c>
      <c r="C937" s="14">
        <v>0.88532243697478985</v>
      </c>
    </row>
    <row r="938" spans="1:3">
      <c r="A938" s="11" t="s">
        <v>1565</v>
      </c>
      <c r="B938" s="8" t="s">
        <v>1234</v>
      </c>
      <c r="C938" s="14">
        <v>0.88532243697478985</v>
      </c>
    </row>
    <row r="939" spans="1:3">
      <c r="A939" s="11" t="s">
        <v>1566</v>
      </c>
      <c r="B939" s="8" t="s">
        <v>1234</v>
      </c>
      <c r="C939" s="14">
        <v>0.88532243697478985</v>
      </c>
    </row>
    <row r="940" spans="1:3">
      <c r="A940" s="11" t="s">
        <v>1567</v>
      </c>
      <c r="B940" s="8" t="s">
        <v>1234</v>
      </c>
      <c r="C940" s="14">
        <v>0.88532243697478985</v>
      </c>
    </row>
    <row r="941" spans="1:3">
      <c r="A941" s="11" t="s">
        <v>1568</v>
      </c>
      <c r="B941" s="8" t="s">
        <v>1234</v>
      </c>
      <c r="C941" s="14">
        <v>0.88532243697478985</v>
      </c>
    </row>
    <row r="942" spans="1:3">
      <c r="A942" s="11" t="s">
        <v>1569</v>
      </c>
      <c r="B942" s="8" t="s">
        <v>1234</v>
      </c>
      <c r="C942" s="14">
        <v>0.88532243697478985</v>
      </c>
    </row>
    <row r="943" spans="1:3">
      <c r="A943" s="11" t="s">
        <v>1570</v>
      </c>
      <c r="B943" s="8" t="s">
        <v>1234</v>
      </c>
      <c r="C943" s="14">
        <v>0.88532243697478985</v>
      </c>
    </row>
    <row r="944" spans="1:3">
      <c r="A944" s="11" t="s">
        <v>1571</v>
      </c>
      <c r="B944" s="8" t="s">
        <v>1234</v>
      </c>
      <c r="C944" s="14">
        <v>0.88532243697478985</v>
      </c>
    </row>
    <row r="945" spans="1:3">
      <c r="A945" s="11" t="s">
        <v>1572</v>
      </c>
      <c r="B945" s="8" t="s">
        <v>1234</v>
      </c>
      <c r="C945" s="14">
        <v>0.88532243697478985</v>
      </c>
    </row>
    <row r="946" spans="1:3">
      <c r="A946" s="11" t="s">
        <v>1573</v>
      </c>
      <c r="B946" s="8" t="s">
        <v>1234</v>
      </c>
      <c r="C946" s="14">
        <v>0.88532243697478985</v>
      </c>
    </row>
    <row r="947" spans="1:3">
      <c r="A947" s="11" t="s">
        <v>1574</v>
      </c>
      <c r="B947" s="8" t="s">
        <v>1234</v>
      </c>
      <c r="C947" s="14">
        <v>0.88532243697478985</v>
      </c>
    </row>
    <row r="948" spans="1:3">
      <c r="A948" s="11" t="s">
        <v>1575</v>
      </c>
      <c r="B948" s="8" t="s">
        <v>1234</v>
      </c>
      <c r="C948" s="14">
        <v>0.88532243697478985</v>
      </c>
    </row>
    <row r="949" spans="1:3">
      <c r="A949" s="11" t="s">
        <v>1577</v>
      </c>
      <c r="B949" s="8" t="s">
        <v>1234</v>
      </c>
      <c r="C949" s="14">
        <v>0.88532243697478985</v>
      </c>
    </row>
    <row r="950" spans="1:3">
      <c r="A950" s="11" t="s">
        <v>1576</v>
      </c>
      <c r="B950" s="8" t="s">
        <v>1234</v>
      </c>
      <c r="C950" s="14">
        <v>0.88532243697478985</v>
      </c>
    </row>
    <row r="951" spans="1:3">
      <c r="A951" s="11" t="s">
        <v>1578</v>
      </c>
      <c r="B951" s="8" t="s">
        <v>1234</v>
      </c>
      <c r="C951" s="14">
        <v>0.88532243697478985</v>
      </c>
    </row>
    <row r="952" spans="1:3">
      <c r="A952" s="11" t="s">
        <v>1579</v>
      </c>
      <c r="B952" s="8" t="s">
        <v>1234</v>
      </c>
      <c r="C952" s="14">
        <v>0.88532243697478985</v>
      </c>
    </row>
    <row r="953" spans="1:3">
      <c r="A953" s="11" t="s">
        <v>1580</v>
      </c>
      <c r="B953" s="8" t="s">
        <v>1234</v>
      </c>
      <c r="C953" s="14">
        <v>0.88532243697478985</v>
      </c>
    </row>
    <row r="954" spans="1:3">
      <c r="A954" s="11" t="s">
        <v>1581</v>
      </c>
      <c r="B954" s="8" t="s">
        <v>1234</v>
      </c>
      <c r="C954" s="14">
        <v>0.88532243697478985</v>
      </c>
    </row>
    <row r="955" spans="1:3">
      <c r="A955" s="11" t="s">
        <v>1582</v>
      </c>
      <c r="B955" s="8" t="s">
        <v>1234</v>
      </c>
      <c r="C955" s="14">
        <v>0.88532243697478985</v>
      </c>
    </row>
    <row r="956" spans="1:3">
      <c r="A956" s="11" t="s">
        <v>1583</v>
      </c>
      <c r="B956" s="8" t="s">
        <v>1234</v>
      </c>
      <c r="C956" s="14">
        <v>0.88532243697478985</v>
      </c>
    </row>
    <row r="957" spans="1:3">
      <c r="A957" s="11" t="s">
        <v>1584</v>
      </c>
      <c r="B957" s="8" t="s">
        <v>1234</v>
      </c>
      <c r="C957" s="14">
        <v>0.88532243697478985</v>
      </c>
    </row>
    <row r="958" spans="1:3">
      <c r="A958" s="11" t="s">
        <v>1585</v>
      </c>
      <c r="B958" s="8" t="s">
        <v>1234</v>
      </c>
      <c r="C958" s="14">
        <v>0.88532243697478985</v>
      </c>
    </row>
    <row r="959" spans="1:3">
      <c r="A959" s="11" t="s">
        <v>1586</v>
      </c>
      <c r="B959" s="8" t="s">
        <v>1234</v>
      </c>
      <c r="C959" s="14">
        <v>0.88532243697478985</v>
      </c>
    </row>
    <row r="960" spans="1:3">
      <c r="A960" s="11" t="s">
        <v>1587</v>
      </c>
      <c r="B960" s="8" t="s">
        <v>1234</v>
      </c>
      <c r="C960" s="14">
        <v>0.88532243697478985</v>
      </c>
    </row>
    <row r="961" spans="1:3">
      <c r="A961" s="11" t="s">
        <v>1588</v>
      </c>
      <c r="B961" s="8" t="s">
        <v>1234</v>
      </c>
      <c r="C961" s="14">
        <v>0.88532243697478985</v>
      </c>
    </row>
    <row r="962" spans="1:3">
      <c r="A962" s="11" t="s">
        <v>1589</v>
      </c>
      <c r="B962" s="8" t="s">
        <v>1234</v>
      </c>
      <c r="C962" s="14">
        <v>0.88532243697478985</v>
      </c>
    </row>
    <row r="963" spans="1:3">
      <c r="A963" s="11" t="s">
        <v>1590</v>
      </c>
      <c r="B963" s="8" t="s">
        <v>1234</v>
      </c>
      <c r="C963" s="14">
        <v>0.88532243697478985</v>
      </c>
    </row>
    <row r="964" spans="1:3">
      <c r="A964" s="11" t="s">
        <v>1591</v>
      </c>
      <c r="B964" s="8" t="s">
        <v>1234</v>
      </c>
      <c r="C964" s="14">
        <v>0.88532243697478985</v>
      </c>
    </row>
    <row r="965" spans="1:3">
      <c r="A965" s="11" t="s">
        <v>1592</v>
      </c>
      <c r="B965" s="8" t="s">
        <v>1234</v>
      </c>
      <c r="C965" s="14">
        <v>0.88532243697478985</v>
      </c>
    </row>
    <row r="966" spans="1:3">
      <c r="A966" s="11" t="s">
        <v>1593</v>
      </c>
      <c r="B966" s="8" t="s">
        <v>1234</v>
      </c>
      <c r="C966" s="14">
        <v>0.88532243697478985</v>
      </c>
    </row>
    <row r="967" spans="1:3">
      <c r="A967" s="11" t="s">
        <v>1594</v>
      </c>
      <c r="B967" s="8" t="s">
        <v>1234</v>
      </c>
      <c r="C967" s="14">
        <v>0.88532243697478985</v>
      </c>
    </row>
    <row r="968" spans="1:3">
      <c r="A968" s="11" t="s">
        <v>1595</v>
      </c>
      <c r="B968" s="8" t="s">
        <v>1234</v>
      </c>
      <c r="C968" s="14">
        <v>0.88532243697478985</v>
      </c>
    </row>
    <row r="969" spans="1:3">
      <c r="A969" s="11" t="s">
        <v>1596</v>
      </c>
      <c r="B969" s="8" t="s">
        <v>1234</v>
      </c>
      <c r="C969" s="14">
        <v>0.88532243697478985</v>
      </c>
    </row>
    <row r="970" spans="1:3">
      <c r="A970" s="11" t="s">
        <v>1597</v>
      </c>
      <c r="B970" s="8" t="s">
        <v>1234</v>
      </c>
      <c r="C970" s="14">
        <v>0.88532243697478985</v>
      </c>
    </row>
    <row r="971" spans="1:3">
      <c r="A971" s="11" t="s">
        <v>1598</v>
      </c>
      <c r="B971" s="8" t="s">
        <v>1234</v>
      </c>
      <c r="C971" s="14">
        <v>0.88532243697478985</v>
      </c>
    </row>
    <row r="972" spans="1:3">
      <c r="A972" s="11" t="s">
        <v>1599</v>
      </c>
      <c r="B972" s="8" t="s">
        <v>1234</v>
      </c>
      <c r="C972" s="14">
        <v>0.88532243697478985</v>
      </c>
    </row>
    <row r="973" spans="1:3">
      <c r="A973" s="11" t="s">
        <v>1600</v>
      </c>
      <c r="B973" s="8" t="s">
        <v>1234</v>
      </c>
      <c r="C973" s="14">
        <v>0.88532243697478985</v>
      </c>
    </row>
    <row r="974" spans="1:3">
      <c r="A974" s="11" t="s">
        <v>1601</v>
      </c>
      <c r="B974" s="8" t="s">
        <v>1234</v>
      </c>
      <c r="C974" s="14">
        <v>0.88532243697478985</v>
      </c>
    </row>
    <row r="975" spans="1:3">
      <c r="A975" s="11" t="s">
        <v>1602</v>
      </c>
      <c r="B975" s="8" t="s">
        <v>1234</v>
      </c>
      <c r="C975" s="14">
        <v>0.88532243697478985</v>
      </c>
    </row>
    <row r="976" spans="1:3">
      <c r="A976" s="11" t="s">
        <v>1603</v>
      </c>
      <c r="B976" s="8" t="s">
        <v>1234</v>
      </c>
      <c r="C976" s="14">
        <v>0.88532243697478985</v>
      </c>
    </row>
    <row r="977" spans="1:3">
      <c r="A977" s="11" t="s">
        <v>1604</v>
      </c>
      <c r="B977" s="8" t="s">
        <v>1234</v>
      </c>
      <c r="C977" s="14">
        <v>0.88532243697478985</v>
      </c>
    </row>
    <row r="978" spans="1:3">
      <c r="A978" s="11" t="s">
        <v>1605</v>
      </c>
      <c r="B978" s="8" t="s">
        <v>1234</v>
      </c>
      <c r="C978" s="14">
        <v>0.88532243697478985</v>
      </c>
    </row>
    <row r="979" spans="1:3">
      <c r="A979" s="11" t="s">
        <v>1606</v>
      </c>
      <c r="B979" s="8" t="s">
        <v>1234</v>
      </c>
      <c r="C979" s="14">
        <v>0.88532243697478985</v>
      </c>
    </row>
    <row r="980" spans="1:3">
      <c r="A980" s="11" t="s">
        <v>1607</v>
      </c>
      <c r="B980" s="8" t="s">
        <v>1234</v>
      </c>
      <c r="C980" s="14">
        <v>0.88532243697478985</v>
      </c>
    </row>
    <row r="981" spans="1:3">
      <c r="A981" s="11" t="s">
        <v>1608</v>
      </c>
      <c r="B981" s="8" t="s">
        <v>1234</v>
      </c>
      <c r="C981" s="14">
        <v>0.88532243697478985</v>
      </c>
    </row>
    <row r="982" spans="1:3">
      <c r="A982" s="11" t="s">
        <v>1609</v>
      </c>
      <c r="B982" s="8" t="s">
        <v>1234</v>
      </c>
      <c r="C982" s="14">
        <v>0.88532243697478985</v>
      </c>
    </row>
    <row r="983" spans="1:3">
      <c r="A983" s="11" t="s">
        <v>1610</v>
      </c>
      <c r="B983" s="8" t="s">
        <v>1234</v>
      </c>
      <c r="C983" s="14">
        <v>0.88532243697478985</v>
      </c>
    </row>
    <row r="984" spans="1:3">
      <c r="A984" s="11" t="s">
        <v>1611</v>
      </c>
      <c r="B984" s="8" t="s">
        <v>1234</v>
      </c>
      <c r="C984" s="14">
        <v>0.88532243697478985</v>
      </c>
    </row>
    <row r="985" spans="1:3">
      <c r="A985" s="11" t="s">
        <v>1612</v>
      </c>
      <c r="B985" s="8" t="s">
        <v>1234</v>
      </c>
      <c r="C985" s="14">
        <v>0.88532243697478985</v>
      </c>
    </row>
    <row r="986" spans="1:3">
      <c r="A986" s="11" t="s">
        <v>1613</v>
      </c>
      <c r="B986" s="8" t="s">
        <v>1234</v>
      </c>
      <c r="C986" s="14">
        <v>0.88532243697478985</v>
      </c>
    </row>
    <row r="987" spans="1:3">
      <c r="A987" s="11" t="s">
        <v>1614</v>
      </c>
      <c r="B987" s="8" t="s">
        <v>1234</v>
      </c>
      <c r="C987" s="14">
        <v>0.88532243697478985</v>
      </c>
    </row>
    <row r="988" spans="1:3">
      <c r="A988" s="11" t="s">
        <v>1615</v>
      </c>
      <c r="B988" s="8" t="s">
        <v>1234</v>
      </c>
      <c r="C988" s="14">
        <v>0.88532243697478985</v>
      </c>
    </row>
    <row r="989" spans="1:3">
      <c r="A989" s="11" t="s">
        <v>1616</v>
      </c>
      <c r="B989" s="8" t="s">
        <v>1234</v>
      </c>
      <c r="C989" s="14">
        <v>0.88532243697478985</v>
      </c>
    </row>
    <row r="990" spans="1:3">
      <c r="A990" s="11" t="s">
        <v>1617</v>
      </c>
      <c r="B990" s="8" t="s">
        <v>1234</v>
      </c>
      <c r="C990" s="14">
        <v>0.88532243697478985</v>
      </c>
    </row>
    <row r="991" spans="1:3">
      <c r="A991" s="11" t="s">
        <v>1618</v>
      </c>
      <c r="B991" s="8" t="s">
        <v>1234</v>
      </c>
      <c r="C991" s="14">
        <v>0.88532243697478985</v>
      </c>
    </row>
    <row r="992" spans="1:3">
      <c r="A992" s="11" t="s">
        <v>1619</v>
      </c>
      <c r="B992" s="8" t="s">
        <v>1234</v>
      </c>
      <c r="C992" s="14">
        <v>0.88532243697478985</v>
      </c>
    </row>
    <row r="993" spans="1:3">
      <c r="A993" s="11" t="s">
        <v>1620</v>
      </c>
      <c r="B993" s="8" t="s">
        <v>1234</v>
      </c>
      <c r="C993" s="14">
        <v>0.88532243697478985</v>
      </c>
    </row>
    <row r="994" spans="1:3">
      <c r="A994" s="11" t="s">
        <v>1621</v>
      </c>
      <c r="B994" s="8" t="s">
        <v>1234</v>
      </c>
      <c r="C994" s="14">
        <v>0.88532243697478985</v>
      </c>
    </row>
    <row r="995" spans="1:3">
      <c r="A995" s="11" t="s">
        <v>1622</v>
      </c>
      <c r="B995" s="8" t="s">
        <v>1234</v>
      </c>
      <c r="C995" s="14">
        <v>0.88532243697478985</v>
      </c>
    </row>
    <row r="996" spans="1:3">
      <c r="A996" s="11" t="s">
        <v>1623</v>
      </c>
      <c r="B996" s="8" t="s">
        <v>1234</v>
      </c>
      <c r="C996" s="14">
        <v>0.88532243697478985</v>
      </c>
    </row>
    <row r="997" spans="1:3">
      <c r="A997" s="11" t="s">
        <v>1624</v>
      </c>
      <c r="B997" s="8" t="s">
        <v>1234</v>
      </c>
      <c r="C997" s="14">
        <v>0.88532243697478985</v>
      </c>
    </row>
    <row r="998" spans="1:3">
      <c r="A998" s="11" t="s">
        <v>1625</v>
      </c>
      <c r="B998" s="8" t="s">
        <v>1234</v>
      </c>
      <c r="C998" s="14">
        <v>0.88532243697478985</v>
      </c>
    </row>
    <row r="999" spans="1:3">
      <c r="A999" s="11" t="s">
        <v>1626</v>
      </c>
      <c r="B999" s="8" t="s">
        <v>1234</v>
      </c>
      <c r="C999" s="14">
        <v>0.88532243697478985</v>
      </c>
    </row>
    <row r="1000" spans="1:3">
      <c r="A1000" s="11" t="s">
        <v>1627</v>
      </c>
      <c r="B1000" s="8" t="s">
        <v>1234</v>
      </c>
      <c r="C1000" s="14">
        <v>0.88532243697478985</v>
      </c>
    </row>
    <row r="1001" spans="1:3">
      <c r="A1001" s="11" t="s">
        <v>1628</v>
      </c>
      <c r="B1001" s="8" t="s">
        <v>1234</v>
      </c>
      <c r="C1001" s="14">
        <v>0.88532243697478985</v>
      </c>
    </row>
    <row r="1002" spans="1:3">
      <c r="A1002" s="11" t="s">
        <v>1629</v>
      </c>
      <c r="B1002" s="8" t="s">
        <v>1234</v>
      </c>
      <c r="C1002" s="14">
        <v>0.88532243697478985</v>
      </c>
    </row>
    <row r="1003" spans="1:3">
      <c r="A1003" s="11" t="s">
        <v>1630</v>
      </c>
      <c r="B1003" s="8" t="s">
        <v>1234</v>
      </c>
      <c r="C1003" s="14">
        <v>0.88532243697478985</v>
      </c>
    </row>
    <row r="1004" spans="1:3">
      <c r="A1004" s="11" t="s">
        <v>1631</v>
      </c>
      <c r="B1004" s="8" t="s">
        <v>1234</v>
      </c>
      <c r="C1004" s="14">
        <v>0.88532243697478985</v>
      </c>
    </row>
    <row r="1005" spans="1:3">
      <c r="A1005" s="11" t="s">
        <v>1632</v>
      </c>
      <c r="B1005" s="8" t="s">
        <v>1234</v>
      </c>
      <c r="C1005" s="14">
        <v>0.88532243697478985</v>
      </c>
    </row>
    <row r="1006" spans="1:3">
      <c r="A1006" s="11" t="s">
        <v>1633</v>
      </c>
      <c r="B1006" s="8" t="s">
        <v>1234</v>
      </c>
      <c r="C1006" s="14">
        <v>0.88532243697478985</v>
      </c>
    </row>
    <row r="1007" spans="1:3">
      <c r="A1007" s="11" t="s">
        <v>1634</v>
      </c>
      <c r="B1007" s="8" t="s">
        <v>1234</v>
      </c>
      <c r="C1007" s="14">
        <v>0.88532243697478985</v>
      </c>
    </row>
    <row r="1008" spans="1:3">
      <c r="A1008" s="11" t="s">
        <v>1635</v>
      </c>
      <c r="B1008" s="8" t="s">
        <v>1234</v>
      </c>
      <c r="C1008" s="14">
        <v>0.88532243697478985</v>
      </c>
    </row>
    <row r="1009" spans="1:3">
      <c r="A1009" s="11" t="s">
        <v>1636</v>
      </c>
      <c r="B1009" s="8" t="s">
        <v>1234</v>
      </c>
      <c r="C1009" s="14">
        <v>0.88532243697478985</v>
      </c>
    </row>
    <row r="1010" spans="1:3">
      <c r="A1010" s="11" t="s">
        <v>1637</v>
      </c>
      <c r="B1010" s="8" t="s">
        <v>1234</v>
      </c>
      <c r="C1010" s="14">
        <v>0.88532243697478985</v>
      </c>
    </row>
    <row r="1011" spans="1:3">
      <c r="A1011" s="11" t="s">
        <v>1638</v>
      </c>
      <c r="B1011" s="8" t="s">
        <v>1234</v>
      </c>
      <c r="C1011" s="14">
        <v>0.88532243697478985</v>
      </c>
    </row>
    <row r="1012" spans="1:3">
      <c r="A1012" s="11" t="s">
        <v>1639</v>
      </c>
      <c r="B1012" s="8" t="s">
        <v>1234</v>
      </c>
      <c r="C1012" s="14">
        <v>0.88532243697478985</v>
      </c>
    </row>
    <row r="1013" spans="1:3">
      <c r="A1013" s="11" t="s">
        <v>1640</v>
      </c>
      <c r="B1013" s="8" t="s">
        <v>1234</v>
      </c>
      <c r="C1013" s="14">
        <v>0.88532243697478985</v>
      </c>
    </row>
    <row r="1014" spans="1:3">
      <c r="A1014" s="11" t="s">
        <v>1641</v>
      </c>
      <c r="B1014" s="8" t="s">
        <v>1234</v>
      </c>
      <c r="C1014" s="14">
        <v>0.88532243697478985</v>
      </c>
    </row>
    <row r="1015" spans="1:3">
      <c r="A1015" s="11" t="s">
        <v>1642</v>
      </c>
      <c r="B1015" s="8" t="s">
        <v>1234</v>
      </c>
      <c r="C1015" s="14">
        <v>0.88532243697478985</v>
      </c>
    </row>
    <row r="1016" spans="1:3">
      <c r="A1016" s="11" t="s">
        <v>1643</v>
      </c>
      <c r="B1016" s="8" t="s">
        <v>1234</v>
      </c>
      <c r="C1016" s="14">
        <v>0.88532243697478985</v>
      </c>
    </row>
    <row r="1017" spans="1:3">
      <c r="A1017" s="11" t="s">
        <v>1644</v>
      </c>
      <c r="B1017" s="8" t="s">
        <v>1234</v>
      </c>
      <c r="C1017" s="14">
        <v>0.88532243697478985</v>
      </c>
    </row>
    <row r="1018" spans="1:3">
      <c r="A1018" s="11" t="s">
        <v>1645</v>
      </c>
      <c r="B1018" s="8" t="s">
        <v>1234</v>
      </c>
      <c r="C1018" s="14">
        <v>0.88532243697478985</v>
      </c>
    </row>
    <row r="1019" spans="1:3">
      <c r="A1019" s="11" t="s">
        <v>1646</v>
      </c>
      <c r="B1019" s="8" t="s">
        <v>1234</v>
      </c>
      <c r="C1019" s="14">
        <v>0.88532243697478985</v>
      </c>
    </row>
    <row r="1020" spans="1:3">
      <c r="A1020" s="11" t="s">
        <v>1647</v>
      </c>
      <c r="B1020" s="8" t="s">
        <v>1234</v>
      </c>
      <c r="C1020" s="14">
        <v>0.88532243697478985</v>
      </c>
    </row>
    <row r="1021" spans="1:3">
      <c r="A1021" s="11" t="s">
        <v>1648</v>
      </c>
      <c r="B1021" s="8" t="s">
        <v>1234</v>
      </c>
      <c r="C1021" s="14">
        <v>0.88532243697478985</v>
      </c>
    </row>
    <row r="1022" spans="1:3">
      <c r="A1022" s="11" t="s">
        <v>1649</v>
      </c>
      <c r="B1022" s="8" t="s">
        <v>1234</v>
      </c>
      <c r="C1022" s="14">
        <v>0.88532243697478985</v>
      </c>
    </row>
    <row r="1023" spans="1:3">
      <c r="A1023" s="11" t="s">
        <v>1650</v>
      </c>
      <c r="B1023" s="8" t="s">
        <v>1234</v>
      </c>
      <c r="C1023" s="14">
        <v>0.88532243697478985</v>
      </c>
    </row>
    <row r="1024" spans="1:3">
      <c r="A1024" s="11" t="s">
        <v>1651</v>
      </c>
      <c r="B1024" s="8" t="s">
        <v>1234</v>
      </c>
      <c r="C1024" s="14">
        <v>0.88532243697478985</v>
      </c>
    </row>
    <row r="1025" spans="1:3">
      <c r="A1025" s="11" t="s">
        <v>1652</v>
      </c>
      <c r="B1025" s="8" t="s">
        <v>1234</v>
      </c>
      <c r="C1025" s="14">
        <v>0.88532243697478985</v>
      </c>
    </row>
    <row r="1026" spans="1:3">
      <c r="A1026" s="11" t="s">
        <v>1653</v>
      </c>
      <c r="B1026" s="8" t="s">
        <v>1234</v>
      </c>
      <c r="C1026" s="14">
        <v>0.88532243697478985</v>
      </c>
    </row>
    <row r="1027" spans="1:3">
      <c r="A1027" s="11" t="s">
        <v>1654</v>
      </c>
      <c r="B1027" s="8" t="s">
        <v>1234</v>
      </c>
      <c r="C1027" s="14">
        <v>0.88532243697478985</v>
      </c>
    </row>
    <row r="1028" spans="1:3">
      <c r="A1028" s="11" t="s">
        <v>1655</v>
      </c>
      <c r="B1028" s="8" t="s">
        <v>1234</v>
      </c>
      <c r="C1028" s="14">
        <v>0.88532243697478985</v>
      </c>
    </row>
    <row r="1029" spans="1:3">
      <c r="A1029" s="11" t="s">
        <v>1656</v>
      </c>
      <c r="B1029" s="8" t="s">
        <v>1234</v>
      </c>
      <c r="C1029" s="14">
        <v>0.88532243697478985</v>
      </c>
    </row>
    <row r="1030" spans="1:3">
      <c r="A1030" s="11" t="s">
        <v>1657</v>
      </c>
      <c r="B1030" s="8" t="s">
        <v>1234</v>
      </c>
      <c r="C1030" s="14">
        <v>0.88532243697478985</v>
      </c>
    </row>
    <row r="1031" spans="1:3">
      <c r="A1031" s="11" t="s">
        <v>1658</v>
      </c>
      <c r="B1031" s="8" t="s">
        <v>1234</v>
      </c>
      <c r="C1031" s="14">
        <v>0.88532243697478985</v>
      </c>
    </row>
    <row r="1032" spans="1:3">
      <c r="A1032" s="11" t="s">
        <v>1659</v>
      </c>
      <c r="B1032" s="8" t="s">
        <v>1234</v>
      </c>
      <c r="C1032" s="14">
        <v>0.88532243697478985</v>
      </c>
    </row>
    <row r="1033" spans="1:3">
      <c r="A1033" s="11" t="s">
        <v>1660</v>
      </c>
      <c r="B1033" s="8" t="s">
        <v>1234</v>
      </c>
      <c r="C1033" s="14">
        <v>0.88532243697478985</v>
      </c>
    </row>
    <row r="1034" spans="1:3">
      <c r="A1034" s="11" t="s">
        <v>1661</v>
      </c>
      <c r="B1034" s="8" t="s">
        <v>1234</v>
      </c>
      <c r="C1034" s="14">
        <v>0.88532243697478985</v>
      </c>
    </row>
    <row r="1035" spans="1:3">
      <c r="A1035" s="11" t="s">
        <v>1633</v>
      </c>
      <c r="B1035" s="8" t="s">
        <v>1234</v>
      </c>
      <c r="C1035" s="14">
        <v>0.88532243697478985</v>
      </c>
    </row>
    <row r="1036" spans="1:3">
      <c r="A1036" s="11" t="s">
        <v>1662</v>
      </c>
      <c r="B1036" s="8" t="s">
        <v>1234</v>
      </c>
      <c r="C1036" s="14">
        <v>0.88532243697478985</v>
      </c>
    </row>
    <row r="1037" spans="1:3">
      <c r="A1037" s="11" t="s">
        <v>1663</v>
      </c>
      <c r="B1037" s="8" t="s">
        <v>1234</v>
      </c>
      <c r="C1037" s="14">
        <v>0.88532243697478985</v>
      </c>
    </row>
    <row r="1038" spans="1:3">
      <c r="A1038" s="11" t="s">
        <v>1664</v>
      </c>
      <c r="B1038" s="8" t="s">
        <v>1234</v>
      </c>
      <c r="C1038" s="14">
        <v>0.88532243697478985</v>
      </c>
    </row>
    <row r="1039" spans="1:3">
      <c r="A1039" s="11" t="s">
        <v>1665</v>
      </c>
      <c r="B1039" s="8" t="s">
        <v>1234</v>
      </c>
      <c r="C1039" s="14">
        <v>0.88532243697478985</v>
      </c>
    </row>
    <row r="1040" spans="1:3">
      <c r="A1040" s="11" t="s">
        <v>1666</v>
      </c>
      <c r="B1040" s="8" t="s">
        <v>1234</v>
      </c>
      <c r="C1040" s="14">
        <v>0.88532243697478985</v>
      </c>
    </row>
    <row r="1041" spans="1:3">
      <c r="A1041" s="11" t="s">
        <v>1667</v>
      </c>
      <c r="B1041" s="8" t="s">
        <v>1234</v>
      </c>
      <c r="C1041" s="14">
        <v>0.88532243697478985</v>
      </c>
    </row>
    <row r="1042" spans="1:3">
      <c r="A1042" s="11" t="s">
        <v>1668</v>
      </c>
      <c r="B1042" s="8" t="s">
        <v>1234</v>
      </c>
      <c r="C1042" s="14">
        <v>0.88532243697478985</v>
      </c>
    </row>
    <row r="1043" spans="1:3">
      <c r="A1043" s="11" t="s">
        <v>1669</v>
      </c>
      <c r="B1043" s="8" t="s">
        <v>1234</v>
      </c>
      <c r="C1043" s="14">
        <v>0.88532243697478985</v>
      </c>
    </row>
    <row r="1044" spans="1:3">
      <c r="A1044" s="11" t="s">
        <v>1670</v>
      </c>
      <c r="B1044" s="8" t="s">
        <v>1234</v>
      </c>
      <c r="C1044" s="14">
        <v>0.88532243697478985</v>
      </c>
    </row>
    <row r="1045" spans="1:3">
      <c r="A1045" s="11" t="s">
        <v>1671</v>
      </c>
      <c r="B1045" s="8" t="s">
        <v>1234</v>
      </c>
      <c r="C1045" s="14">
        <v>0.88532243697478985</v>
      </c>
    </row>
    <row r="1046" spans="1:3">
      <c r="A1046" s="11" t="s">
        <v>1672</v>
      </c>
      <c r="B1046" s="8" t="s">
        <v>1234</v>
      </c>
      <c r="C1046" s="14">
        <v>0.88532243697478985</v>
      </c>
    </row>
    <row r="1047" spans="1:3">
      <c r="A1047" s="11" t="s">
        <v>1673</v>
      </c>
      <c r="B1047" s="8" t="s">
        <v>1234</v>
      </c>
      <c r="C1047" s="14">
        <v>0.88532243697478985</v>
      </c>
    </row>
    <row r="1048" spans="1:3">
      <c r="A1048" s="11" t="s">
        <v>1674</v>
      </c>
      <c r="B1048" s="8" t="s">
        <v>1234</v>
      </c>
      <c r="C1048" s="14">
        <v>0.88532243697478985</v>
      </c>
    </row>
    <row r="1049" spans="1:3">
      <c r="A1049" s="11" t="s">
        <v>1675</v>
      </c>
      <c r="B1049" s="8" t="s">
        <v>1234</v>
      </c>
      <c r="C1049" s="14">
        <v>0.88532243697478985</v>
      </c>
    </row>
    <row r="1050" spans="1:3">
      <c r="A1050" s="11" t="s">
        <v>1676</v>
      </c>
      <c r="B1050" s="8" t="s">
        <v>1234</v>
      </c>
      <c r="C1050" s="14">
        <v>0.88532243697478985</v>
      </c>
    </row>
    <row r="1051" spans="1:3">
      <c r="A1051" s="11" t="s">
        <v>1677</v>
      </c>
      <c r="B1051" s="8" t="s">
        <v>1678</v>
      </c>
      <c r="C1051" s="14">
        <v>0.99483824362606232</v>
      </c>
    </row>
    <row r="1052" spans="1:3">
      <c r="A1052" s="8" t="s">
        <v>1227</v>
      </c>
      <c r="B1052" s="8"/>
      <c r="C1052" s="15">
        <f>SUM(C4:C1051)</f>
        <v>927.92742975622173</v>
      </c>
    </row>
  </sheetData>
  <mergeCells count="1">
    <mergeCell ref="A2:C2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2:D426"/>
  <sheetViews>
    <sheetView workbookViewId="0">
      <selection activeCell="I7" sqref="I7"/>
    </sheetView>
  </sheetViews>
  <sheetFormatPr defaultRowHeight="14.4"/>
  <cols>
    <col min="1" max="1" width="4.5546875" customWidth="1"/>
    <col min="2" max="2" width="40.77734375" customWidth="1"/>
    <col min="3" max="3" width="15.109375" customWidth="1"/>
    <col min="4" max="4" width="15.88671875" customWidth="1"/>
  </cols>
  <sheetData>
    <row r="2" spans="1:4" ht="77.400000000000006" customHeight="1">
      <c r="B2" s="6" t="s">
        <v>1233</v>
      </c>
      <c r="C2" s="6"/>
      <c r="D2" s="6"/>
    </row>
    <row r="3" spans="1:4">
      <c r="A3" s="1" t="s">
        <v>1682</v>
      </c>
      <c r="B3" s="3" t="s">
        <v>0</v>
      </c>
      <c r="C3" s="4" t="s">
        <v>1</v>
      </c>
      <c r="D3" s="4" t="s">
        <v>2</v>
      </c>
    </row>
    <row r="4" spans="1:4">
      <c r="A4" s="1">
        <v>1</v>
      </c>
      <c r="B4" s="1" t="s">
        <v>1005</v>
      </c>
      <c r="C4" s="8" t="s">
        <v>1010</v>
      </c>
      <c r="D4" s="8">
        <v>4.0439999999999996</v>
      </c>
    </row>
    <row r="5" spans="1:4">
      <c r="A5" s="1">
        <v>2</v>
      </c>
      <c r="B5" s="1" t="s">
        <v>1006</v>
      </c>
      <c r="C5" s="8" t="s">
        <v>1010</v>
      </c>
      <c r="D5" s="8">
        <v>4.0439999999999996</v>
      </c>
    </row>
    <row r="6" spans="1:4">
      <c r="A6" s="1">
        <v>3</v>
      </c>
      <c r="B6" s="1" t="s">
        <v>1007</v>
      </c>
      <c r="C6" s="8" t="s">
        <v>1010</v>
      </c>
      <c r="D6" s="8">
        <v>4.0439999999999996</v>
      </c>
    </row>
    <row r="7" spans="1:4">
      <c r="A7" s="1">
        <v>4</v>
      </c>
      <c r="B7" s="1" t="s">
        <v>1008</v>
      </c>
      <c r="C7" s="8" t="s">
        <v>1010</v>
      </c>
      <c r="D7" s="8">
        <v>4.0439999999999996</v>
      </c>
    </row>
    <row r="8" spans="1:4">
      <c r="A8" s="1">
        <v>5</v>
      </c>
      <c r="B8" s="1" t="s">
        <v>1009</v>
      </c>
      <c r="C8" s="8" t="s">
        <v>1010</v>
      </c>
      <c r="D8" s="8">
        <v>4.0439999999999996</v>
      </c>
    </row>
    <row r="9" spans="1:4">
      <c r="A9" s="1">
        <v>6</v>
      </c>
      <c r="B9" s="1" t="s">
        <v>1011</v>
      </c>
      <c r="C9" s="8" t="s">
        <v>1010</v>
      </c>
      <c r="D9" s="8">
        <v>4.0439999999999996</v>
      </c>
    </row>
    <row r="10" spans="1:4">
      <c r="A10" s="1">
        <v>7</v>
      </c>
      <c r="B10" s="1" t="s">
        <v>1012</v>
      </c>
      <c r="C10" s="8" t="s">
        <v>1010</v>
      </c>
      <c r="D10" s="8">
        <v>4.0439999999999996</v>
      </c>
    </row>
    <row r="11" spans="1:4">
      <c r="A11" s="1">
        <v>8</v>
      </c>
      <c r="B11" s="1" t="s">
        <v>1013</v>
      </c>
      <c r="C11" s="8" t="s">
        <v>1010</v>
      </c>
      <c r="D11" s="8">
        <v>4.0439999999999996</v>
      </c>
    </row>
    <row r="12" spans="1:4">
      <c r="A12" s="1">
        <v>9</v>
      </c>
      <c r="B12" s="1" t="s">
        <v>1014</v>
      </c>
      <c r="C12" s="8" t="s">
        <v>1010</v>
      </c>
      <c r="D12" s="8">
        <v>4.0439999999999996</v>
      </c>
    </row>
    <row r="13" spans="1:4">
      <c r="A13" s="1">
        <v>10</v>
      </c>
      <c r="B13" s="1" t="s">
        <v>1015</v>
      </c>
      <c r="C13" s="8" t="s">
        <v>1010</v>
      </c>
      <c r="D13" s="8">
        <v>4.0439999999999996</v>
      </c>
    </row>
    <row r="14" spans="1:4">
      <c r="A14" s="1">
        <v>11</v>
      </c>
      <c r="B14" s="1" t="s">
        <v>1016</v>
      </c>
      <c r="C14" s="8" t="s">
        <v>1010</v>
      </c>
      <c r="D14" s="8">
        <v>4.0439999999999996</v>
      </c>
    </row>
    <row r="15" spans="1:4">
      <c r="A15" s="1">
        <v>12</v>
      </c>
      <c r="B15" s="1" t="s">
        <v>1017</v>
      </c>
      <c r="C15" s="8" t="s">
        <v>1010</v>
      </c>
      <c r="D15" s="8">
        <v>4.0439999999999996</v>
      </c>
    </row>
    <row r="16" spans="1:4">
      <c r="A16" s="1">
        <v>13</v>
      </c>
      <c r="B16" s="1" t="s">
        <v>1018</v>
      </c>
      <c r="C16" s="8" t="s">
        <v>1010</v>
      </c>
      <c r="D16" s="8">
        <v>4.0439999999999996</v>
      </c>
    </row>
    <row r="17" spans="1:4">
      <c r="A17" s="1">
        <v>14</v>
      </c>
      <c r="B17" s="1" t="s">
        <v>1019</v>
      </c>
      <c r="C17" s="8" t="s">
        <v>1010</v>
      </c>
      <c r="D17" s="8">
        <v>4.0439999999999996</v>
      </c>
    </row>
    <row r="18" spans="1:4">
      <c r="A18" s="1">
        <v>15</v>
      </c>
      <c r="B18" s="1" t="s">
        <v>1020</v>
      </c>
      <c r="C18" s="8" t="s">
        <v>1010</v>
      </c>
      <c r="D18" s="8">
        <v>4.0439999999999996</v>
      </c>
    </row>
    <row r="19" spans="1:4">
      <c r="A19" s="1">
        <v>16</v>
      </c>
      <c r="B19" s="1" t="s">
        <v>1021</v>
      </c>
      <c r="C19" s="8" t="s">
        <v>1010</v>
      </c>
      <c r="D19" s="8">
        <v>4.0439999999999996</v>
      </c>
    </row>
    <row r="20" spans="1:4">
      <c r="A20" s="1">
        <v>17</v>
      </c>
      <c r="B20" s="1" t="s">
        <v>1022</v>
      </c>
      <c r="C20" s="8" t="s">
        <v>1010</v>
      </c>
      <c r="D20" s="8">
        <v>4.0439999999999996</v>
      </c>
    </row>
    <row r="21" spans="1:4">
      <c r="A21" s="1">
        <v>18</v>
      </c>
      <c r="B21" s="1" t="s">
        <v>1023</v>
      </c>
      <c r="C21" s="8" t="s">
        <v>1010</v>
      </c>
      <c r="D21" s="8">
        <v>4.0439999999999996</v>
      </c>
    </row>
    <row r="22" spans="1:4">
      <c r="A22" s="1">
        <v>19</v>
      </c>
      <c r="B22" s="1" t="s">
        <v>1024</v>
      </c>
      <c r="C22" s="8" t="s">
        <v>1010</v>
      </c>
      <c r="D22" s="8">
        <v>4.0439999999999996</v>
      </c>
    </row>
    <row r="23" spans="1:4">
      <c r="A23" s="1">
        <v>20</v>
      </c>
      <c r="B23" s="1" t="s">
        <v>1025</v>
      </c>
      <c r="C23" s="8" t="s">
        <v>1010</v>
      </c>
      <c r="D23" s="8">
        <v>4.0439999999999996</v>
      </c>
    </row>
    <row r="24" spans="1:4">
      <c r="A24" s="1">
        <v>21</v>
      </c>
      <c r="B24" s="1" t="s">
        <v>1026</v>
      </c>
      <c r="C24" s="8" t="s">
        <v>1010</v>
      </c>
      <c r="D24" s="8">
        <v>4.0439999999999996</v>
      </c>
    </row>
    <row r="25" spans="1:4">
      <c r="A25" s="1">
        <v>22</v>
      </c>
      <c r="B25" s="1" t="s">
        <v>1027</v>
      </c>
      <c r="C25" s="8" t="s">
        <v>1010</v>
      </c>
      <c r="D25" s="8">
        <v>4.0439999999999996</v>
      </c>
    </row>
    <row r="26" spans="1:4">
      <c r="A26" s="1">
        <v>23</v>
      </c>
      <c r="B26" s="1" t="s">
        <v>1028</v>
      </c>
      <c r="C26" s="8" t="s">
        <v>1010</v>
      </c>
      <c r="D26" s="8">
        <v>4.0439999999999996</v>
      </c>
    </row>
    <row r="27" spans="1:4">
      <c r="A27" s="1">
        <v>24</v>
      </c>
      <c r="B27" s="1" t="s">
        <v>1029</v>
      </c>
      <c r="C27" s="8" t="s">
        <v>1010</v>
      </c>
      <c r="D27" s="8">
        <v>4.0439999999999996</v>
      </c>
    </row>
    <row r="28" spans="1:4">
      <c r="A28" s="1">
        <v>25</v>
      </c>
      <c r="B28" s="1" t="s">
        <v>1030</v>
      </c>
      <c r="C28" s="8" t="s">
        <v>1010</v>
      </c>
      <c r="D28" s="8">
        <v>4.0439999999999996</v>
      </c>
    </row>
    <row r="29" spans="1:4">
      <c r="A29" s="1">
        <v>26</v>
      </c>
      <c r="B29" s="1" t="s">
        <v>1031</v>
      </c>
      <c r="C29" s="8" t="s">
        <v>1010</v>
      </c>
      <c r="D29" s="8">
        <v>4.0439999999999996</v>
      </c>
    </row>
    <row r="30" spans="1:4">
      <c r="A30" s="1">
        <v>27</v>
      </c>
      <c r="B30" s="1" t="s">
        <v>1032</v>
      </c>
      <c r="C30" s="8" t="s">
        <v>1010</v>
      </c>
      <c r="D30" s="8">
        <v>4.0439999999999996</v>
      </c>
    </row>
    <row r="31" spans="1:4">
      <c r="A31" s="1">
        <v>28</v>
      </c>
      <c r="B31" s="1" t="s">
        <v>1033</v>
      </c>
      <c r="C31" s="8" t="s">
        <v>1010</v>
      </c>
      <c r="D31" s="8">
        <v>4.0439999999999996</v>
      </c>
    </row>
    <row r="32" spans="1:4">
      <c r="A32" s="1">
        <v>29</v>
      </c>
      <c r="B32" s="1" t="s">
        <v>1034</v>
      </c>
      <c r="C32" s="8" t="s">
        <v>1010</v>
      </c>
      <c r="D32" s="8">
        <v>4.0439999999999996</v>
      </c>
    </row>
    <row r="33" spans="1:4">
      <c r="A33" s="1">
        <v>30</v>
      </c>
      <c r="B33" s="1" t="s">
        <v>1035</v>
      </c>
      <c r="C33" s="8" t="s">
        <v>1010</v>
      </c>
      <c r="D33" s="8">
        <v>4.0439999999999996</v>
      </c>
    </row>
    <row r="34" spans="1:4">
      <c r="A34" s="1">
        <v>31</v>
      </c>
      <c r="B34" s="1" t="s">
        <v>1036</v>
      </c>
      <c r="C34" s="8" t="s">
        <v>1010</v>
      </c>
      <c r="D34" s="8">
        <v>4.0439999999999996</v>
      </c>
    </row>
    <row r="35" spans="1:4">
      <c r="A35" s="1">
        <v>32</v>
      </c>
      <c r="B35" s="1" t="s">
        <v>1037</v>
      </c>
      <c r="C35" s="8" t="s">
        <v>1010</v>
      </c>
      <c r="D35" s="8">
        <v>4.0439999999999996</v>
      </c>
    </row>
    <row r="36" spans="1:4">
      <c r="A36" s="1">
        <v>33</v>
      </c>
      <c r="B36" s="1" t="s">
        <v>1038</v>
      </c>
      <c r="C36" s="8" t="s">
        <v>1010</v>
      </c>
      <c r="D36" s="8">
        <v>4.0439999999999996</v>
      </c>
    </row>
    <row r="37" spans="1:4">
      <c r="A37" s="1">
        <v>34</v>
      </c>
      <c r="B37" s="1" t="s">
        <v>1039</v>
      </c>
      <c r="C37" s="8" t="s">
        <v>1010</v>
      </c>
      <c r="D37" s="8">
        <v>4.0439999999999996</v>
      </c>
    </row>
    <row r="38" spans="1:4">
      <c r="A38" s="1">
        <v>35</v>
      </c>
      <c r="B38" s="1" t="s">
        <v>1040</v>
      </c>
      <c r="C38" s="8" t="s">
        <v>1010</v>
      </c>
      <c r="D38" s="8">
        <v>4.0439999999999996</v>
      </c>
    </row>
    <row r="39" spans="1:4">
      <c r="A39" s="1">
        <v>36</v>
      </c>
      <c r="B39" s="1" t="s">
        <v>1041</v>
      </c>
      <c r="C39" s="8" t="s">
        <v>1010</v>
      </c>
      <c r="D39" s="8">
        <v>4.0439999999999996</v>
      </c>
    </row>
    <row r="40" spans="1:4">
      <c r="A40" s="1">
        <v>37</v>
      </c>
      <c r="B40" s="1" t="s">
        <v>1042</v>
      </c>
      <c r="C40" s="8" t="s">
        <v>1010</v>
      </c>
      <c r="D40" s="8">
        <v>4.0439999999999996</v>
      </c>
    </row>
    <row r="41" spans="1:4">
      <c r="A41" s="1">
        <v>38</v>
      </c>
      <c r="B41" s="1" t="s">
        <v>1043</v>
      </c>
      <c r="C41" s="8" t="s">
        <v>1010</v>
      </c>
      <c r="D41" s="8">
        <v>4.0439999999999996</v>
      </c>
    </row>
    <row r="42" spans="1:4">
      <c r="A42" s="1">
        <v>39</v>
      </c>
      <c r="B42" s="1" t="s">
        <v>1044</v>
      </c>
      <c r="C42" s="8" t="s">
        <v>1010</v>
      </c>
      <c r="D42" s="8">
        <v>4.0439999999999996</v>
      </c>
    </row>
    <row r="43" spans="1:4">
      <c r="A43" s="1">
        <v>40</v>
      </c>
      <c r="B43" s="1" t="s">
        <v>1045</v>
      </c>
      <c r="C43" s="8" t="s">
        <v>1010</v>
      </c>
      <c r="D43" s="8">
        <v>4.0439999999999996</v>
      </c>
    </row>
    <row r="44" spans="1:4">
      <c r="A44" s="1">
        <v>41</v>
      </c>
      <c r="B44" s="1" t="s">
        <v>1046</v>
      </c>
      <c r="C44" s="8" t="s">
        <v>1010</v>
      </c>
      <c r="D44" s="8">
        <v>4.0439999999999996</v>
      </c>
    </row>
    <row r="45" spans="1:4">
      <c r="A45" s="1">
        <v>42</v>
      </c>
      <c r="B45" s="1" t="s">
        <v>1047</v>
      </c>
      <c r="C45" s="8" t="s">
        <v>1010</v>
      </c>
      <c r="D45" s="8">
        <v>4.0439999999999996</v>
      </c>
    </row>
    <row r="46" spans="1:4">
      <c r="A46" s="1">
        <v>43</v>
      </c>
      <c r="B46" s="1" t="s">
        <v>1048</v>
      </c>
      <c r="C46" s="8" t="s">
        <v>1010</v>
      </c>
      <c r="D46" s="8">
        <v>4.0439999999999996</v>
      </c>
    </row>
    <row r="47" spans="1:4">
      <c r="A47" s="1">
        <v>44</v>
      </c>
      <c r="B47" s="1" t="s">
        <v>1049</v>
      </c>
      <c r="C47" s="8" t="s">
        <v>1010</v>
      </c>
      <c r="D47" s="8">
        <v>4.0439999999999996</v>
      </c>
    </row>
    <row r="48" spans="1:4">
      <c r="A48" s="1">
        <v>45</v>
      </c>
      <c r="B48" s="1" t="s">
        <v>1050</v>
      </c>
      <c r="C48" s="8" t="s">
        <v>1010</v>
      </c>
      <c r="D48" s="8">
        <v>4.0439999999999996</v>
      </c>
    </row>
    <row r="49" spans="1:4">
      <c r="A49" s="1">
        <v>46</v>
      </c>
      <c r="B49" s="1" t="s">
        <v>1051</v>
      </c>
      <c r="C49" s="8" t="s">
        <v>1010</v>
      </c>
      <c r="D49" s="8">
        <v>4.0439999999999996</v>
      </c>
    </row>
    <row r="50" spans="1:4">
      <c r="A50" s="1">
        <v>47</v>
      </c>
      <c r="B50" s="1" t="s">
        <v>1052</v>
      </c>
      <c r="C50" s="8" t="s">
        <v>1010</v>
      </c>
      <c r="D50" s="8">
        <v>4.0439999999999996</v>
      </c>
    </row>
    <row r="51" spans="1:4">
      <c r="A51" s="1">
        <v>48</v>
      </c>
      <c r="B51" s="1" t="s">
        <v>1053</v>
      </c>
      <c r="C51" s="8" t="s">
        <v>1010</v>
      </c>
      <c r="D51" s="8">
        <v>4.0439999999999996</v>
      </c>
    </row>
    <row r="52" spans="1:4">
      <c r="A52" s="1">
        <v>49</v>
      </c>
      <c r="B52" s="1" t="s">
        <v>1054</v>
      </c>
      <c r="C52" s="8" t="s">
        <v>1010</v>
      </c>
      <c r="D52" s="8">
        <v>4.0439999999999996</v>
      </c>
    </row>
    <row r="53" spans="1:4">
      <c r="A53" s="1">
        <v>50</v>
      </c>
      <c r="B53" s="1" t="s">
        <v>1055</v>
      </c>
      <c r="C53" s="8" t="s">
        <v>1010</v>
      </c>
      <c r="D53" s="8">
        <v>4.0439999999999996</v>
      </c>
    </row>
    <row r="54" spans="1:4">
      <c r="A54" s="1">
        <v>51</v>
      </c>
      <c r="B54" s="1" t="s">
        <v>1056</v>
      </c>
      <c r="C54" s="8" t="s">
        <v>1010</v>
      </c>
      <c r="D54" s="8">
        <v>4.0439999999999996</v>
      </c>
    </row>
    <row r="55" spans="1:4">
      <c r="A55" s="1">
        <v>52</v>
      </c>
      <c r="B55" s="1" t="s">
        <v>1057</v>
      </c>
      <c r="C55" s="8" t="s">
        <v>1010</v>
      </c>
      <c r="D55" s="8">
        <v>4.0439999999999996</v>
      </c>
    </row>
    <row r="56" spans="1:4">
      <c r="A56" s="1">
        <v>53</v>
      </c>
      <c r="B56" s="1" t="s">
        <v>1058</v>
      </c>
      <c r="C56" s="8" t="s">
        <v>1010</v>
      </c>
      <c r="D56" s="8">
        <v>4.0439999999999996</v>
      </c>
    </row>
    <row r="57" spans="1:4">
      <c r="A57" s="1">
        <v>54</v>
      </c>
      <c r="B57" s="1" t="s">
        <v>1059</v>
      </c>
      <c r="C57" s="8" t="s">
        <v>1010</v>
      </c>
      <c r="D57" s="8">
        <v>4.0439999999999996</v>
      </c>
    </row>
    <row r="58" spans="1:4">
      <c r="A58" s="1">
        <v>55</v>
      </c>
      <c r="B58" s="1" t="s">
        <v>1060</v>
      </c>
      <c r="C58" s="8" t="s">
        <v>1010</v>
      </c>
      <c r="D58" s="8">
        <v>4.0439999999999996</v>
      </c>
    </row>
    <row r="59" spans="1:4">
      <c r="A59" s="1">
        <v>56</v>
      </c>
      <c r="B59" s="1" t="s">
        <v>1061</v>
      </c>
      <c r="C59" s="8" t="s">
        <v>1010</v>
      </c>
      <c r="D59" s="8">
        <v>4.0439999999999996</v>
      </c>
    </row>
    <row r="60" spans="1:4">
      <c r="A60" s="1">
        <v>57</v>
      </c>
      <c r="B60" s="1" t="s">
        <v>1062</v>
      </c>
      <c r="C60" s="8" t="s">
        <v>1010</v>
      </c>
      <c r="D60" s="8">
        <v>4.0439999999999996</v>
      </c>
    </row>
    <row r="61" spans="1:4">
      <c r="A61" s="1">
        <v>58</v>
      </c>
      <c r="B61" s="1" t="s">
        <v>1063</v>
      </c>
      <c r="C61" s="8" t="s">
        <v>1010</v>
      </c>
      <c r="D61" s="8">
        <v>4.0439999999999996</v>
      </c>
    </row>
    <row r="62" spans="1:4">
      <c r="A62" s="1">
        <v>59</v>
      </c>
      <c r="B62" s="1" t="s">
        <v>1064</v>
      </c>
      <c r="C62" s="8" t="s">
        <v>1010</v>
      </c>
      <c r="D62" s="8">
        <v>4.0439999999999996</v>
      </c>
    </row>
    <row r="63" spans="1:4">
      <c r="A63" s="1">
        <v>60</v>
      </c>
      <c r="B63" s="1" t="s">
        <v>1065</v>
      </c>
      <c r="C63" s="8" t="s">
        <v>1010</v>
      </c>
      <c r="D63" s="8">
        <v>4.0439999999999996</v>
      </c>
    </row>
    <row r="64" spans="1:4">
      <c r="A64" s="1">
        <v>61</v>
      </c>
      <c r="B64" s="1" t="s">
        <v>1066</v>
      </c>
      <c r="C64" s="8" t="s">
        <v>1010</v>
      </c>
      <c r="D64" s="8">
        <v>4.0439999999999996</v>
      </c>
    </row>
    <row r="65" spans="1:4">
      <c r="A65" s="1">
        <v>62</v>
      </c>
      <c r="B65" s="1" t="s">
        <v>1067</v>
      </c>
      <c r="C65" s="8" t="s">
        <v>1010</v>
      </c>
      <c r="D65" s="8">
        <v>4.0439999999999996</v>
      </c>
    </row>
    <row r="66" spans="1:4">
      <c r="A66" s="1">
        <v>63</v>
      </c>
      <c r="B66" s="1" t="s">
        <v>1068</v>
      </c>
      <c r="C66" s="8" t="s">
        <v>1010</v>
      </c>
      <c r="D66" s="8">
        <v>4.0439999999999996</v>
      </c>
    </row>
    <row r="67" spans="1:4">
      <c r="A67" s="1">
        <v>64</v>
      </c>
      <c r="B67" s="1" t="s">
        <v>1069</v>
      </c>
      <c r="C67" s="8" t="s">
        <v>1010</v>
      </c>
      <c r="D67" s="8">
        <v>4.0439999999999996</v>
      </c>
    </row>
    <row r="68" spans="1:4">
      <c r="A68" s="1">
        <v>65</v>
      </c>
      <c r="B68" s="1" t="s">
        <v>1070</v>
      </c>
      <c r="C68" s="8" t="s">
        <v>1010</v>
      </c>
      <c r="D68" s="8">
        <v>4.0439999999999996</v>
      </c>
    </row>
    <row r="69" spans="1:4">
      <c r="A69" s="1">
        <v>66</v>
      </c>
      <c r="B69" s="1" t="s">
        <v>1071</v>
      </c>
      <c r="C69" s="8" t="s">
        <v>1010</v>
      </c>
      <c r="D69" s="8">
        <v>4.0439999999999996</v>
      </c>
    </row>
    <row r="70" spans="1:4">
      <c r="A70" s="1">
        <v>67</v>
      </c>
      <c r="B70" s="1" t="s">
        <v>1072</v>
      </c>
      <c r="C70" s="8" t="s">
        <v>1010</v>
      </c>
      <c r="D70" s="8">
        <v>4.0439999999999996</v>
      </c>
    </row>
    <row r="71" spans="1:4">
      <c r="A71" s="1">
        <v>68</v>
      </c>
      <c r="B71" s="1" t="s">
        <v>1073</v>
      </c>
      <c r="C71" s="8" t="s">
        <v>1010</v>
      </c>
      <c r="D71" s="8">
        <v>4.0439999999999996</v>
      </c>
    </row>
    <row r="72" spans="1:4">
      <c r="A72" s="1">
        <v>69</v>
      </c>
      <c r="B72" s="1" t="s">
        <v>1074</v>
      </c>
      <c r="C72" s="8" t="s">
        <v>1010</v>
      </c>
      <c r="D72" s="8">
        <v>4.0439999999999996</v>
      </c>
    </row>
    <row r="73" spans="1:4">
      <c r="A73" s="1">
        <v>70</v>
      </c>
      <c r="B73" s="1" t="s">
        <v>1075</v>
      </c>
      <c r="C73" s="8" t="s">
        <v>1010</v>
      </c>
      <c r="D73" s="8">
        <v>4.0439999999999996</v>
      </c>
    </row>
    <row r="74" spans="1:4">
      <c r="A74" s="1">
        <v>71</v>
      </c>
      <c r="B74" s="1" t="s">
        <v>1076</v>
      </c>
      <c r="C74" s="8" t="s">
        <v>1010</v>
      </c>
      <c r="D74" s="8">
        <v>4.0439999999999996</v>
      </c>
    </row>
    <row r="75" spans="1:4">
      <c r="A75" s="1">
        <v>72</v>
      </c>
      <c r="B75" s="1" t="s">
        <v>1077</v>
      </c>
      <c r="C75" s="8" t="s">
        <v>1010</v>
      </c>
      <c r="D75" s="8">
        <v>4.0439999999999996</v>
      </c>
    </row>
    <row r="76" spans="1:4">
      <c r="A76" s="1">
        <v>73</v>
      </c>
      <c r="B76" s="1" t="s">
        <v>1078</v>
      </c>
      <c r="C76" s="8" t="s">
        <v>1010</v>
      </c>
      <c r="D76" s="8">
        <v>4.0439999999999996</v>
      </c>
    </row>
    <row r="77" spans="1:4">
      <c r="A77" s="1">
        <v>74</v>
      </c>
      <c r="B77" s="1" t="s">
        <v>1079</v>
      </c>
      <c r="C77" s="8" t="s">
        <v>1010</v>
      </c>
      <c r="D77" s="8">
        <v>4.0439999999999996</v>
      </c>
    </row>
    <row r="78" spans="1:4">
      <c r="A78" s="1">
        <v>75</v>
      </c>
      <c r="B78" s="1" t="s">
        <v>1080</v>
      </c>
      <c r="C78" s="8" t="s">
        <v>1010</v>
      </c>
      <c r="D78" s="8">
        <v>4.0439999999999996</v>
      </c>
    </row>
    <row r="79" spans="1:4">
      <c r="A79" s="1">
        <v>76</v>
      </c>
      <c r="B79" s="1" t="s">
        <v>1081</v>
      </c>
      <c r="C79" s="8" t="s">
        <v>1010</v>
      </c>
      <c r="D79" s="8">
        <v>4.0439999999999996</v>
      </c>
    </row>
    <row r="80" spans="1:4">
      <c r="A80" s="1">
        <v>77</v>
      </c>
      <c r="B80" s="1" t="s">
        <v>1082</v>
      </c>
      <c r="C80" s="8" t="s">
        <v>1010</v>
      </c>
      <c r="D80" s="8">
        <v>4.0439999999999996</v>
      </c>
    </row>
    <row r="81" spans="1:4">
      <c r="A81" s="1">
        <v>78</v>
      </c>
      <c r="B81" s="1" t="s">
        <v>1083</v>
      </c>
      <c r="C81" s="8" t="s">
        <v>1010</v>
      </c>
      <c r="D81" s="8">
        <v>4.0439999999999996</v>
      </c>
    </row>
    <row r="82" spans="1:4">
      <c r="A82" s="1">
        <v>79</v>
      </c>
      <c r="B82" s="1" t="s">
        <v>1084</v>
      </c>
      <c r="C82" s="8" t="s">
        <v>1010</v>
      </c>
      <c r="D82" s="8">
        <v>4.0439999999999996</v>
      </c>
    </row>
    <row r="83" spans="1:4">
      <c r="A83" s="1">
        <v>80</v>
      </c>
      <c r="B83" s="1" t="s">
        <v>1085</v>
      </c>
      <c r="C83" s="8" t="s">
        <v>1010</v>
      </c>
      <c r="D83" s="8">
        <v>4.0439999999999996</v>
      </c>
    </row>
    <row r="84" spans="1:4">
      <c r="A84" s="1">
        <v>81</v>
      </c>
      <c r="B84" s="1" t="s">
        <v>1086</v>
      </c>
      <c r="C84" s="8" t="s">
        <v>1010</v>
      </c>
      <c r="D84" s="8">
        <v>4.0439999999999996</v>
      </c>
    </row>
    <row r="85" spans="1:4">
      <c r="A85" s="1">
        <v>82</v>
      </c>
      <c r="B85" s="1" t="s">
        <v>1087</v>
      </c>
      <c r="C85" s="8" t="s">
        <v>1010</v>
      </c>
      <c r="D85" s="8">
        <v>4.0439999999999996</v>
      </c>
    </row>
    <row r="86" spans="1:4">
      <c r="A86" s="1">
        <v>83</v>
      </c>
      <c r="B86" s="1" t="s">
        <v>1088</v>
      </c>
      <c r="C86" s="8" t="s">
        <v>1010</v>
      </c>
      <c r="D86" s="8">
        <v>4.0439999999999996</v>
      </c>
    </row>
    <row r="87" spans="1:4">
      <c r="A87" s="1">
        <v>84</v>
      </c>
      <c r="B87" s="1" t="s">
        <v>1089</v>
      </c>
      <c r="C87" s="8" t="s">
        <v>1010</v>
      </c>
      <c r="D87" s="8">
        <v>4.0439999999999996</v>
      </c>
    </row>
    <row r="88" spans="1:4">
      <c r="A88" s="1">
        <v>85</v>
      </c>
      <c r="B88" s="1" t="s">
        <v>1090</v>
      </c>
      <c r="C88" s="8" t="s">
        <v>1010</v>
      </c>
      <c r="D88" s="8">
        <v>4.0439999999999996</v>
      </c>
    </row>
    <row r="89" spans="1:4">
      <c r="A89" s="1">
        <v>86</v>
      </c>
      <c r="B89" s="1" t="s">
        <v>1091</v>
      </c>
      <c r="C89" s="8" t="s">
        <v>1010</v>
      </c>
      <c r="D89" s="8">
        <v>4.0439999999999996</v>
      </c>
    </row>
    <row r="90" spans="1:4">
      <c r="A90" s="1">
        <v>87</v>
      </c>
      <c r="B90" s="1" t="s">
        <v>1092</v>
      </c>
      <c r="C90" s="8" t="s">
        <v>1010</v>
      </c>
      <c r="D90" s="8">
        <v>4.0439999999999996</v>
      </c>
    </row>
    <row r="91" spans="1:4">
      <c r="A91" s="1">
        <v>88</v>
      </c>
      <c r="B91" s="1" t="s">
        <v>1093</v>
      </c>
      <c r="C91" s="8" t="s">
        <v>1010</v>
      </c>
      <c r="D91" s="8">
        <v>4.0439999999999996</v>
      </c>
    </row>
    <row r="92" spans="1:4">
      <c r="A92" s="1">
        <v>89</v>
      </c>
      <c r="B92" s="1" t="s">
        <v>1094</v>
      </c>
      <c r="C92" s="8" t="s">
        <v>1010</v>
      </c>
      <c r="D92" s="8">
        <v>4.0439999999999996</v>
      </c>
    </row>
    <row r="93" spans="1:4">
      <c r="A93" s="1">
        <v>90</v>
      </c>
      <c r="B93" s="1" t="s">
        <v>1095</v>
      </c>
      <c r="C93" s="8" t="s">
        <v>1010</v>
      </c>
      <c r="D93" s="8">
        <v>4.0439999999999996</v>
      </c>
    </row>
    <row r="94" spans="1:4">
      <c r="A94" s="1">
        <v>91</v>
      </c>
      <c r="B94" s="1" t="s">
        <v>1096</v>
      </c>
      <c r="C94" s="8" t="s">
        <v>1010</v>
      </c>
      <c r="D94" s="8">
        <v>4.0439999999999996</v>
      </c>
    </row>
    <row r="95" spans="1:4">
      <c r="A95" s="1">
        <v>92</v>
      </c>
      <c r="B95" s="1" t="s">
        <v>1097</v>
      </c>
      <c r="C95" s="8" t="s">
        <v>1010</v>
      </c>
      <c r="D95" s="8">
        <v>4.0439999999999996</v>
      </c>
    </row>
    <row r="96" spans="1:4">
      <c r="A96" s="1">
        <v>93</v>
      </c>
      <c r="B96" s="1" t="s">
        <v>1098</v>
      </c>
      <c r="C96" s="8" t="s">
        <v>1010</v>
      </c>
      <c r="D96" s="8">
        <v>4.0439999999999996</v>
      </c>
    </row>
    <row r="97" spans="1:4">
      <c r="A97" s="1">
        <v>94</v>
      </c>
      <c r="B97" s="1" t="s">
        <v>1099</v>
      </c>
      <c r="C97" s="8" t="s">
        <v>1010</v>
      </c>
      <c r="D97" s="8">
        <v>4.0439999999999996</v>
      </c>
    </row>
    <row r="98" spans="1:4">
      <c r="A98" s="1">
        <v>95</v>
      </c>
      <c r="B98" s="1" t="s">
        <v>1100</v>
      </c>
      <c r="C98" s="8" t="s">
        <v>1010</v>
      </c>
      <c r="D98" s="8">
        <v>4.0439999999999996</v>
      </c>
    </row>
    <row r="99" spans="1:4">
      <c r="A99" s="1">
        <v>96</v>
      </c>
      <c r="B99" s="1" t="s">
        <v>1101</v>
      </c>
      <c r="C99" s="8" t="s">
        <v>1010</v>
      </c>
      <c r="D99" s="8">
        <v>4.0439999999999996</v>
      </c>
    </row>
    <row r="100" spans="1:4">
      <c r="A100" s="1">
        <v>97</v>
      </c>
      <c r="B100" s="1" t="s">
        <v>1102</v>
      </c>
      <c r="C100" s="8" t="s">
        <v>1010</v>
      </c>
      <c r="D100" s="8">
        <v>4.0439999999999996</v>
      </c>
    </row>
    <row r="101" spans="1:4">
      <c r="A101" s="1">
        <v>98</v>
      </c>
      <c r="B101" s="1" t="s">
        <v>1103</v>
      </c>
      <c r="C101" s="8" t="s">
        <v>1010</v>
      </c>
      <c r="D101" s="8">
        <v>4.0439999999999996</v>
      </c>
    </row>
    <row r="102" spans="1:4">
      <c r="A102" s="1">
        <v>99</v>
      </c>
      <c r="B102" s="1" t="s">
        <v>1104</v>
      </c>
      <c r="C102" s="8" t="s">
        <v>1010</v>
      </c>
      <c r="D102" s="8">
        <v>4.0439999999999996</v>
      </c>
    </row>
    <row r="103" spans="1:4">
      <c r="A103" s="1">
        <v>100</v>
      </c>
      <c r="B103" s="1" t="s">
        <v>1105</v>
      </c>
      <c r="C103" s="8" t="s">
        <v>1010</v>
      </c>
      <c r="D103" s="8">
        <v>4.0439999999999996</v>
      </c>
    </row>
    <row r="104" spans="1:4">
      <c r="A104" s="1">
        <v>101</v>
      </c>
      <c r="B104" s="1" t="s">
        <v>287</v>
      </c>
      <c r="C104" s="8" t="s">
        <v>1010</v>
      </c>
      <c r="D104" s="8">
        <v>4.0439999999999996</v>
      </c>
    </row>
    <row r="105" spans="1:4">
      <c r="A105" s="1">
        <v>102</v>
      </c>
      <c r="B105" s="1" t="s">
        <v>1106</v>
      </c>
      <c r="C105" s="8" t="s">
        <v>1010</v>
      </c>
      <c r="D105" s="8">
        <v>4.0439999999999996</v>
      </c>
    </row>
    <row r="106" spans="1:4">
      <c r="A106" s="1">
        <v>103</v>
      </c>
      <c r="B106" s="1" t="s">
        <v>1107</v>
      </c>
      <c r="C106" s="8" t="s">
        <v>1010</v>
      </c>
      <c r="D106" s="8">
        <v>4.0439999999999996</v>
      </c>
    </row>
    <row r="107" spans="1:4">
      <c r="A107" s="1">
        <v>104</v>
      </c>
      <c r="B107" s="1" t="s">
        <v>1108</v>
      </c>
      <c r="C107" s="8" t="s">
        <v>1010</v>
      </c>
      <c r="D107" s="8">
        <v>4.0439999999999996</v>
      </c>
    </row>
    <row r="108" spans="1:4">
      <c r="A108" s="1">
        <v>105</v>
      </c>
      <c r="B108" s="1" t="s">
        <v>1109</v>
      </c>
      <c r="C108" s="8" t="s">
        <v>1010</v>
      </c>
      <c r="D108" s="8">
        <v>4.0439999999999996</v>
      </c>
    </row>
    <row r="109" spans="1:4">
      <c r="A109" s="1">
        <v>106</v>
      </c>
      <c r="B109" s="1" t="s">
        <v>1110</v>
      </c>
      <c r="C109" s="8" t="s">
        <v>1010</v>
      </c>
      <c r="D109" s="8">
        <v>4.0439999999999996</v>
      </c>
    </row>
    <row r="110" spans="1:4">
      <c r="A110" s="1">
        <v>107</v>
      </c>
      <c r="B110" s="1" t="s">
        <v>1111</v>
      </c>
      <c r="C110" s="8" t="s">
        <v>1010</v>
      </c>
      <c r="D110" s="8">
        <v>4.0439999999999996</v>
      </c>
    </row>
    <row r="111" spans="1:4">
      <c r="A111" s="1">
        <v>108</v>
      </c>
      <c r="B111" s="1" t="s">
        <v>1112</v>
      </c>
      <c r="C111" s="8" t="s">
        <v>1010</v>
      </c>
      <c r="D111" s="8">
        <v>4.0439999999999996</v>
      </c>
    </row>
    <row r="112" spans="1:4">
      <c r="A112" s="1">
        <v>109</v>
      </c>
      <c r="B112" s="1" t="s">
        <v>1113</v>
      </c>
      <c r="C112" s="8" t="s">
        <v>1010</v>
      </c>
      <c r="D112" s="8">
        <v>4.0439999999999996</v>
      </c>
    </row>
    <row r="113" spans="1:4">
      <c r="A113" s="1">
        <v>110</v>
      </c>
      <c r="B113" s="1" t="s">
        <v>1114</v>
      </c>
      <c r="C113" s="8" t="s">
        <v>1010</v>
      </c>
      <c r="D113" s="8">
        <v>4.0439999999999996</v>
      </c>
    </row>
    <row r="114" spans="1:4">
      <c r="A114" s="1">
        <v>111</v>
      </c>
      <c r="B114" s="1" t="s">
        <v>1115</v>
      </c>
      <c r="C114" s="8" t="s">
        <v>1010</v>
      </c>
      <c r="D114" s="8">
        <v>4.0439999999999996</v>
      </c>
    </row>
    <row r="115" spans="1:4">
      <c r="A115" s="1">
        <v>112</v>
      </c>
      <c r="B115" s="1" t="s">
        <v>1116</v>
      </c>
      <c r="C115" s="8" t="s">
        <v>1010</v>
      </c>
      <c r="D115" s="8">
        <v>4.0439999999999996</v>
      </c>
    </row>
    <row r="116" spans="1:4">
      <c r="A116" s="1">
        <v>113</v>
      </c>
      <c r="B116" s="1" t="s">
        <v>1117</v>
      </c>
      <c r="C116" s="8" t="s">
        <v>1010</v>
      </c>
      <c r="D116" s="8">
        <v>4.0439999999999996</v>
      </c>
    </row>
    <row r="117" spans="1:4">
      <c r="A117" s="1">
        <v>114</v>
      </c>
      <c r="B117" s="1" t="s">
        <v>1118</v>
      </c>
      <c r="C117" s="8" t="s">
        <v>1010</v>
      </c>
      <c r="D117" s="8">
        <v>4.0439999999999996</v>
      </c>
    </row>
    <row r="118" spans="1:4">
      <c r="A118" s="1">
        <v>115</v>
      </c>
      <c r="B118" s="1" t="s">
        <v>1119</v>
      </c>
      <c r="C118" s="8" t="s">
        <v>1010</v>
      </c>
      <c r="D118" s="8">
        <v>4.0439999999999996</v>
      </c>
    </row>
    <row r="119" spans="1:4">
      <c r="A119" s="1">
        <v>116</v>
      </c>
      <c r="B119" s="1" t="s">
        <v>1120</v>
      </c>
      <c r="C119" s="8" t="s">
        <v>1010</v>
      </c>
      <c r="D119" s="8">
        <v>4.0439999999999996</v>
      </c>
    </row>
    <row r="120" spans="1:4">
      <c r="A120" s="1">
        <v>117</v>
      </c>
      <c r="B120" s="1" t="s">
        <v>1121</v>
      </c>
      <c r="C120" s="8" t="s">
        <v>1010</v>
      </c>
      <c r="D120" s="8">
        <v>4.0439999999999996</v>
      </c>
    </row>
    <row r="121" spans="1:4">
      <c r="A121" s="1">
        <v>118</v>
      </c>
      <c r="B121" s="1" t="s">
        <v>1122</v>
      </c>
      <c r="C121" s="8" t="s">
        <v>1010</v>
      </c>
      <c r="D121" s="8">
        <v>4.0439999999999996</v>
      </c>
    </row>
    <row r="122" spans="1:4">
      <c r="A122" s="1">
        <v>119</v>
      </c>
      <c r="B122" s="1" t="s">
        <v>1123</v>
      </c>
      <c r="C122" s="8" t="s">
        <v>1010</v>
      </c>
      <c r="D122" s="8">
        <v>4.0439999999999996</v>
      </c>
    </row>
    <row r="123" spans="1:4">
      <c r="A123" s="1">
        <v>120</v>
      </c>
      <c r="B123" s="1" t="s">
        <v>1124</v>
      </c>
      <c r="C123" s="8" t="s">
        <v>1010</v>
      </c>
      <c r="D123" s="8">
        <v>4.0439999999999996</v>
      </c>
    </row>
    <row r="124" spans="1:4">
      <c r="A124" s="1">
        <v>121</v>
      </c>
      <c r="B124" s="1" t="s">
        <v>1125</v>
      </c>
      <c r="C124" s="8" t="s">
        <v>1010</v>
      </c>
      <c r="D124" s="8">
        <v>4.0439999999999996</v>
      </c>
    </row>
    <row r="125" spans="1:4">
      <c r="A125" s="1">
        <v>122</v>
      </c>
      <c r="B125" s="1" t="s">
        <v>1126</v>
      </c>
      <c r="C125" s="8" t="s">
        <v>1010</v>
      </c>
      <c r="D125" s="8">
        <v>4.0439999999999996</v>
      </c>
    </row>
    <row r="126" spans="1:4">
      <c r="A126" s="1">
        <v>123</v>
      </c>
      <c r="B126" s="1" t="s">
        <v>1127</v>
      </c>
      <c r="C126" s="8" t="s">
        <v>1010</v>
      </c>
      <c r="D126" s="8">
        <v>4.0439999999999996</v>
      </c>
    </row>
    <row r="127" spans="1:4">
      <c r="A127" s="1">
        <v>124</v>
      </c>
      <c r="B127" s="1" t="s">
        <v>1128</v>
      </c>
      <c r="C127" s="8" t="s">
        <v>1010</v>
      </c>
      <c r="D127" s="8">
        <v>4.0439999999999996</v>
      </c>
    </row>
    <row r="128" spans="1:4">
      <c r="A128" s="1">
        <v>125</v>
      </c>
      <c r="B128" s="1" t="s">
        <v>1129</v>
      </c>
      <c r="C128" s="8" t="s">
        <v>1010</v>
      </c>
      <c r="D128" s="8">
        <v>4.0439999999999996</v>
      </c>
    </row>
    <row r="129" spans="1:4">
      <c r="A129" s="1">
        <v>126</v>
      </c>
      <c r="B129" s="1" t="s">
        <v>1130</v>
      </c>
      <c r="C129" s="8" t="s">
        <v>1010</v>
      </c>
      <c r="D129" s="8">
        <v>4.0439999999999996</v>
      </c>
    </row>
    <row r="130" spans="1:4">
      <c r="A130" s="1">
        <v>127</v>
      </c>
      <c r="B130" s="1" t="s">
        <v>1131</v>
      </c>
      <c r="C130" s="8" t="s">
        <v>1010</v>
      </c>
      <c r="D130" s="8">
        <v>4.0439999999999996</v>
      </c>
    </row>
    <row r="131" spans="1:4">
      <c r="A131" s="1">
        <v>128</v>
      </c>
      <c r="B131" s="1" t="s">
        <v>1132</v>
      </c>
      <c r="C131" s="8" t="s">
        <v>1010</v>
      </c>
      <c r="D131" s="8">
        <v>4.0439999999999996</v>
      </c>
    </row>
    <row r="132" spans="1:4">
      <c r="A132" s="1">
        <v>129</v>
      </c>
      <c r="B132" s="1" t="s">
        <v>1133</v>
      </c>
      <c r="C132" s="8" t="s">
        <v>1010</v>
      </c>
      <c r="D132" s="8">
        <v>4.0439999999999996</v>
      </c>
    </row>
    <row r="133" spans="1:4">
      <c r="A133" s="1">
        <v>130</v>
      </c>
      <c r="B133" s="1" t="s">
        <v>1134</v>
      </c>
      <c r="C133" s="8" t="s">
        <v>1010</v>
      </c>
      <c r="D133" s="8">
        <v>4.0439999999999996</v>
      </c>
    </row>
    <row r="134" spans="1:4">
      <c r="A134" s="1">
        <v>131</v>
      </c>
      <c r="B134" s="1" t="s">
        <v>1135</v>
      </c>
      <c r="C134" s="8" t="s">
        <v>1010</v>
      </c>
      <c r="D134" s="8">
        <v>4.0439999999999996</v>
      </c>
    </row>
    <row r="135" spans="1:4">
      <c r="A135" s="1">
        <v>132</v>
      </c>
      <c r="B135" s="1" t="s">
        <v>1136</v>
      </c>
      <c r="C135" s="8" t="s">
        <v>1010</v>
      </c>
      <c r="D135" s="8">
        <v>4.0439999999999996</v>
      </c>
    </row>
    <row r="136" spans="1:4">
      <c r="A136" s="1">
        <v>133</v>
      </c>
      <c r="B136" s="1" t="s">
        <v>1137</v>
      </c>
      <c r="C136" s="8" t="s">
        <v>1010</v>
      </c>
      <c r="D136" s="8">
        <v>4.0439999999999996</v>
      </c>
    </row>
    <row r="137" spans="1:4">
      <c r="A137" s="1">
        <v>134</v>
      </c>
      <c r="B137" s="1" t="s">
        <v>1138</v>
      </c>
      <c r="C137" s="8" t="s">
        <v>1010</v>
      </c>
      <c r="D137" s="8">
        <v>4.0439999999999996</v>
      </c>
    </row>
    <row r="138" spans="1:4">
      <c r="A138" s="1">
        <v>135</v>
      </c>
      <c r="B138" s="1" t="s">
        <v>1139</v>
      </c>
      <c r="C138" s="8" t="s">
        <v>1010</v>
      </c>
      <c r="D138" s="8">
        <v>4.0439999999999996</v>
      </c>
    </row>
    <row r="139" spans="1:4">
      <c r="A139" s="1">
        <v>136</v>
      </c>
      <c r="B139" s="1" t="s">
        <v>1140</v>
      </c>
      <c r="C139" s="8" t="s">
        <v>1010</v>
      </c>
      <c r="D139" s="8">
        <v>4.0439999999999996</v>
      </c>
    </row>
    <row r="140" spans="1:4">
      <c r="A140" s="1">
        <v>137</v>
      </c>
      <c r="B140" s="1" t="s">
        <v>1141</v>
      </c>
      <c r="C140" s="8" t="s">
        <v>1010</v>
      </c>
      <c r="D140" s="8">
        <v>4.0439999999999996</v>
      </c>
    </row>
    <row r="141" spans="1:4">
      <c r="A141" s="1">
        <v>138</v>
      </c>
      <c r="B141" s="1" t="s">
        <v>1142</v>
      </c>
      <c r="C141" s="8" t="s">
        <v>1010</v>
      </c>
      <c r="D141" s="8">
        <v>4.0439999999999996</v>
      </c>
    </row>
    <row r="142" spans="1:4">
      <c r="A142" s="1">
        <v>139</v>
      </c>
      <c r="B142" s="1" t="s">
        <v>1143</v>
      </c>
      <c r="C142" s="8" t="s">
        <v>1010</v>
      </c>
      <c r="D142" s="8">
        <v>4.0439999999999996</v>
      </c>
    </row>
    <row r="143" spans="1:4">
      <c r="A143" s="1">
        <v>140</v>
      </c>
      <c r="B143" s="1" t="s">
        <v>1144</v>
      </c>
      <c r="C143" s="8" t="s">
        <v>1010</v>
      </c>
      <c r="D143" s="8">
        <v>4.0439999999999996</v>
      </c>
    </row>
    <row r="144" spans="1:4">
      <c r="A144" s="1">
        <v>141</v>
      </c>
      <c r="B144" s="1" t="s">
        <v>1145</v>
      </c>
      <c r="C144" s="8" t="s">
        <v>1010</v>
      </c>
      <c r="D144" s="8">
        <v>4.0439999999999996</v>
      </c>
    </row>
    <row r="145" spans="1:4">
      <c r="A145" s="1">
        <v>142</v>
      </c>
      <c r="B145" s="1" t="s">
        <v>1146</v>
      </c>
      <c r="C145" s="8" t="s">
        <v>1010</v>
      </c>
      <c r="D145" s="8">
        <v>4.0439999999999996</v>
      </c>
    </row>
    <row r="146" spans="1:4">
      <c r="A146" s="1">
        <v>143</v>
      </c>
      <c r="B146" s="1" t="s">
        <v>1147</v>
      </c>
      <c r="C146" s="8" t="s">
        <v>1010</v>
      </c>
      <c r="D146" s="8">
        <v>4.0439999999999996</v>
      </c>
    </row>
    <row r="147" spans="1:4">
      <c r="A147" s="1">
        <v>144</v>
      </c>
      <c r="B147" s="1" t="s">
        <v>1148</v>
      </c>
      <c r="C147" s="8" t="s">
        <v>1010</v>
      </c>
      <c r="D147" s="8">
        <v>4.0439999999999996</v>
      </c>
    </row>
    <row r="148" spans="1:4">
      <c r="A148" s="1">
        <v>145</v>
      </c>
      <c r="B148" s="1" t="s">
        <v>1149</v>
      </c>
      <c r="C148" s="8" t="s">
        <v>1010</v>
      </c>
      <c r="D148" s="8">
        <v>4.0439999999999996</v>
      </c>
    </row>
    <row r="149" spans="1:4">
      <c r="A149" s="1">
        <v>146</v>
      </c>
      <c r="B149" s="1" t="s">
        <v>1150</v>
      </c>
      <c r="C149" s="8" t="s">
        <v>1010</v>
      </c>
      <c r="D149" s="8">
        <v>4.0439999999999996</v>
      </c>
    </row>
    <row r="150" spans="1:4">
      <c r="A150" s="1">
        <v>147</v>
      </c>
      <c r="B150" s="1" t="s">
        <v>1151</v>
      </c>
      <c r="C150" s="8" t="s">
        <v>1010</v>
      </c>
      <c r="D150" s="8">
        <v>4.0439999999999996</v>
      </c>
    </row>
    <row r="151" spans="1:4">
      <c r="A151" s="1">
        <v>148</v>
      </c>
      <c r="B151" s="1" t="s">
        <v>1152</v>
      </c>
      <c r="C151" s="8" t="s">
        <v>1010</v>
      </c>
      <c r="D151" s="8">
        <v>4.0439999999999996</v>
      </c>
    </row>
    <row r="152" spans="1:4">
      <c r="A152" s="1">
        <v>149</v>
      </c>
      <c r="B152" s="1" t="s">
        <v>1153</v>
      </c>
      <c r="C152" s="8" t="s">
        <v>1010</v>
      </c>
      <c r="D152" s="8">
        <v>4.0439999999999996</v>
      </c>
    </row>
    <row r="153" spans="1:4">
      <c r="A153" s="1">
        <v>150</v>
      </c>
      <c r="B153" s="1" t="s">
        <v>1154</v>
      </c>
      <c r="C153" s="8" t="s">
        <v>1010</v>
      </c>
      <c r="D153" s="8">
        <v>4.0439999999999996</v>
      </c>
    </row>
    <row r="154" spans="1:4">
      <c r="A154" s="1">
        <v>151</v>
      </c>
      <c r="B154" s="1" t="s">
        <v>1155</v>
      </c>
      <c r="C154" s="8" t="s">
        <v>1010</v>
      </c>
      <c r="D154" s="8">
        <v>4.0439999999999996</v>
      </c>
    </row>
    <row r="155" spans="1:4">
      <c r="A155" s="1">
        <v>152</v>
      </c>
      <c r="B155" s="1" t="s">
        <v>1156</v>
      </c>
      <c r="C155" s="8" t="s">
        <v>1010</v>
      </c>
      <c r="D155" s="8">
        <v>4.0439999999999996</v>
      </c>
    </row>
    <row r="156" spans="1:4">
      <c r="A156" s="1">
        <v>153</v>
      </c>
      <c r="B156" s="1" t="s">
        <v>1157</v>
      </c>
      <c r="C156" s="8" t="s">
        <v>1010</v>
      </c>
      <c r="D156" s="8">
        <v>4.0439999999999996</v>
      </c>
    </row>
    <row r="157" spans="1:4">
      <c r="A157" s="1">
        <v>154</v>
      </c>
      <c r="B157" s="1" t="s">
        <v>1158</v>
      </c>
      <c r="C157" s="8" t="s">
        <v>1010</v>
      </c>
      <c r="D157" s="8">
        <v>4.0439999999999996</v>
      </c>
    </row>
    <row r="158" spans="1:4">
      <c r="A158" s="1">
        <v>155</v>
      </c>
      <c r="B158" s="1" t="s">
        <v>1159</v>
      </c>
      <c r="C158" s="8" t="s">
        <v>1010</v>
      </c>
      <c r="D158" s="8">
        <v>4.0439999999999996</v>
      </c>
    </row>
    <row r="159" spans="1:4">
      <c r="A159" s="1">
        <v>156</v>
      </c>
      <c r="B159" s="1" t="s">
        <v>1160</v>
      </c>
      <c r="C159" s="8" t="s">
        <v>1010</v>
      </c>
      <c r="D159" s="8">
        <v>4.0439999999999996</v>
      </c>
    </row>
    <row r="160" spans="1:4">
      <c r="A160" s="1">
        <v>157</v>
      </c>
      <c r="B160" s="1" t="s">
        <v>1161</v>
      </c>
      <c r="C160" s="8" t="s">
        <v>1010</v>
      </c>
      <c r="D160" s="8">
        <v>4.0439999999999996</v>
      </c>
    </row>
    <row r="161" spans="1:4">
      <c r="A161" s="1">
        <v>158</v>
      </c>
      <c r="B161" s="1" t="s">
        <v>1162</v>
      </c>
      <c r="C161" s="8" t="s">
        <v>1010</v>
      </c>
      <c r="D161" s="8">
        <v>4.0439999999999996</v>
      </c>
    </row>
    <row r="162" spans="1:4">
      <c r="A162" s="1">
        <v>159</v>
      </c>
      <c r="B162" s="1" t="s">
        <v>1163</v>
      </c>
      <c r="C162" s="8" t="s">
        <v>1010</v>
      </c>
      <c r="D162" s="8">
        <v>4.0439999999999996</v>
      </c>
    </row>
    <row r="163" spans="1:4">
      <c r="A163" s="1">
        <v>160</v>
      </c>
      <c r="B163" s="1" t="s">
        <v>1164</v>
      </c>
      <c r="C163" s="8" t="s">
        <v>1010</v>
      </c>
      <c r="D163" s="8">
        <v>4.0439999999999996</v>
      </c>
    </row>
    <row r="164" spans="1:4">
      <c r="A164" s="1">
        <v>161</v>
      </c>
      <c r="B164" s="1" t="s">
        <v>1165</v>
      </c>
      <c r="C164" s="8" t="s">
        <v>1010</v>
      </c>
      <c r="D164" s="8">
        <v>4.0439999999999996</v>
      </c>
    </row>
    <row r="165" spans="1:4">
      <c r="A165" s="1">
        <v>162</v>
      </c>
      <c r="B165" s="1" t="s">
        <v>1166</v>
      </c>
      <c r="C165" s="8" t="s">
        <v>1010</v>
      </c>
      <c r="D165" s="8">
        <v>4.0439999999999996</v>
      </c>
    </row>
    <row r="166" spans="1:4">
      <c r="A166" s="1">
        <v>163</v>
      </c>
      <c r="B166" s="1" t="s">
        <v>1167</v>
      </c>
      <c r="C166" s="8" t="s">
        <v>1010</v>
      </c>
      <c r="D166" s="8">
        <v>4.0439999999999996</v>
      </c>
    </row>
    <row r="167" spans="1:4">
      <c r="A167" s="1">
        <v>164</v>
      </c>
      <c r="B167" s="1" t="s">
        <v>1168</v>
      </c>
      <c r="C167" s="8" t="s">
        <v>1010</v>
      </c>
      <c r="D167" s="8">
        <v>4.0439999999999996</v>
      </c>
    </row>
    <row r="168" spans="1:4">
      <c r="A168" s="1">
        <v>165</v>
      </c>
      <c r="B168" s="1" t="s">
        <v>1169</v>
      </c>
      <c r="C168" s="8" t="s">
        <v>1010</v>
      </c>
      <c r="D168" s="8">
        <v>4.0439999999999996</v>
      </c>
    </row>
    <row r="169" spans="1:4">
      <c r="A169" s="1">
        <v>166</v>
      </c>
      <c r="B169" s="1" t="s">
        <v>1170</v>
      </c>
      <c r="C169" s="8" t="s">
        <v>1010</v>
      </c>
      <c r="D169" s="8">
        <v>4.0439999999999996</v>
      </c>
    </row>
    <row r="170" spans="1:4">
      <c r="A170" s="1">
        <v>167</v>
      </c>
      <c r="B170" s="1" t="s">
        <v>1171</v>
      </c>
      <c r="C170" s="8" t="s">
        <v>1010</v>
      </c>
      <c r="D170" s="8">
        <v>4.0439999999999996</v>
      </c>
    </row>
    <row r="171" spans="1:4">
      <c r="A171" s="1">
        <v>168</v>
      </c>
      <c r="B171" s="1" t="s">
        <v>1172</v>
      </c>
      <c r="C171" s="8" t="s">
        <v>1010</v>
      </c>
      <c r="D171" s="8">
        <v>4.0439999999999996</v>
      </c>
    </row>
    <row r="172" spans="1:4">
      <c r="A172" s="1">
        <v>169</v>
      </c>
      <c r="B172" s="1" t="s">
        <v>1173</v>
      </c>
      <c r="C172" s="8" t="s">
        <v>1010</v>
      </c>
      <c r="D172" s="8">
        <v>4.0439999999999996</v>
      </c>
    </row>
    <row r="173" spans="1:4">
      <c r="A173" s="1">
        <v>170</v>
      </c>
      <c r="B173" s="1" t="s">
        <v>1174</v>
      </c>
      <c r="C173" s="8" t="s">
        <v>1010</v>
      </c>
      <c r="D173" s="8">
        <v>4.0439999999999996</v>
      </c>
    </row>
    <row r="174" spans="1:4">
      <c r="A174" s="1">
        <v>171</v>
      </c>
      <c r="B174" s="1" t="s">
        <v>1175</v>
      </c>
      <c r="C174" s="8" t="s">
        <v>1010</v>
      </c>
      <c r="D174" s="8">
        <v>4.0439999999999996</v>
      </c>
    </row>
    <row r="175" spans="1:4">
      <c r="A175" s="1">
        <v>172</v>
      </c>
      <c r="B175" s="1" t="s">
        <v>1176</v>
      </c>
      <c r="C175" s="8" t="s">
        <v>1010</v>
      </c>
      <c r="D175" s="8">
        <v>4.0439999999999996</v>
      </c>
    </row>
    <row r="176" spans="1:4">
      <c r="A176" s="1">
        <v>173</v>
      </c>
      <c r="B176" s="1" t="s">
        <v>1177</v>
      </c>
      <c r="C176" s="8" t="s">
        <v>1010</v>
      </c>
      <c r="D176" s="8">
        <v>4.0439999999999996</v>
      </c>
    </row>
    <row r="177" spans="1:4">
      <c r="A177" s="1">
        <v>174</v>
      </c>
      <c r="B177" s="1" t="s">
        <v>1178</v>
      </c>
      <c r="C177" s="8" t="s">
        <v>1010</v>
      </c>
      <c r="D177" s="8">
        <v>4.0439999999999996</v>
      </c>
    </row>
    <row r="178" spans="1:4">
      <c r="A178" s="1">
        <v>175</v>
      </c>
      <c r="B178" s="1" t="s">
        <v>1179</v>
      </c>
      <c r="C178" s="8" t="s">
        <v>1010</v>
      </c>
      <c r="D178" s="8">
        <v>4.0439999999999996</v>
      </c>
    </row>
    <row r="179" spans="1:4">
      <c r="A179" s="1">
        <v>176</v>
      </c>
      <c r="B179" s="1" t="s">
        <v>1180</v>
      </c>
      <c r="C179" s="8" t="s">
        <v>1010</v>
      </c>
      <c r="D179" s="8">
        <v>4.0439999999999996</v>
      </c>
    </row>
    <row r="180" spans="1:4">
      <c r="A180" s="1">
        <v>177</v>
      </c>
      <c r="B180" s="1" t="s">
        <v>1181</v>
      </c>
      <c r="C180" s="8" t="s">
        <v>1010</v>
      </c>
      <c r="D180" s="8">
        <v>4.0439999999999996</v>
      </c>
    </row>
    <row r="181" spans="1:4">
      <c r="A181" s="1">
        <v>178</v>
      </c>
      <c r="B181" s="1" t="s">
        <v>1182</v>
      </c>
      <c r="C181" s="8" t="s">
        <v>1010</v>
      </c>
      <c r="D181" s="8">
        <v>4.0439999999999996</v>
      </c>
    </row>
    <row r="182" spans="1:4">
      <c r="A182" s="1">
        <v>179</v>
      </c>
      <c r="B182" s="1" t="s">
        <v>1183</v>
      </c>
      <c r="C182" s="8" t="s">
        <v>1010</v>
      </c>
      <c r="D182" s="8">
        <v>4.0439999999999996</v>
      </c>
    </row>
    <row r="183" spans="1:4">
      <c r="A183" s="1">
        <v>180</v>
      </c>
      <c r="B183" s="1" t="s">
        <v>1184</v>
      </c>
      <c r="C183" s="8" t="s">
        <v>1010</v>
      </c>
      <c r="D183" s="8">
        <v>4.0439999999999996</v>
      </c>
    </row>
    <row r="184" spans="1:4">
      <c r="A184" s="1">
        <v>181</v>
      </c>
      <c r="B184" s="1" t="s">
        <v>1185</v>
      </c>
      <c r="C184" s="8" t="s">
        <v>1010</v>
      </c>
      <c r="D184" s="8">
        <v>4.0439999999999996</v>
      </c>
    </row>
    <row r="185" spans="1:4">
      <c r="A185" s="1">
        <v>182</v>
      </c>
      <c r="B185" s="1" t="s">
        <v>1186</v>
      </c>
      <c r="C185" s="8" t="s">
        <v>1010</v>
      </c>
      <c r="D185" s="8">
        <v>4.0439999999999996</v>
      </c>
    </row>
    <row r="186" spans="1:4">
      <c r="A186" s="1">
        <v>183</v>
      </c>
      <c r="B186" s="1" t="s">
        <v>1187</v>
      </c>
      <c r="C186" s="8" t="s">
        <v>1010</v>
      </c>
      <c r="D186" s="8">
        <v>4.0439999999999996</v>
      </c>
    </row>
    <row r="187" spans="1:4">
      <c r="A187" s="1">
        <v>184</v>
      </c>
      <c r="B187" s="1" t="s">
        <v>1188</v>
      </c>
      <c r="C187" s="8" t="s">
        <v>1010</v>
      </c>
      <c r="D187" s="8">
        <v>4.0439999999999996</v>
      </c>
    </row>
    <row r="188" spans="1:4">
      <c r="A188" s="1">
        <v>185</v>
      </c>
      <c r="B188" s="1" t="s">
        <v>1189</v>
      </c>
      <c r="C188" s="8" t="s">
        <v>1010</v>
      </c>
      <c r="D188" s="8">
        <v>4.0439999999999996</v>
      </c>
    </row>
    <row r="189" spans="1:4">
      <c r="A189" s="1">
        <v>186</v>
      </c>
      <c r="B189" s="1" t="s">
        <v>1190</v>
      </c>
      <c r="C189" s="8" t="s">
        <v>1010</v>
      </c>
      <c r="D189" s="8">
        <v>4.0439999999999996</v>
      </c>
    </row>
    <row r="190" spans="1:4">
      <c r="A190" s="1">
        <v>187</v>
      </c>
      <c r="B190" s="1" t="s">
        <v>1191</v>
      </c>
      <c r="C190" s="8" t="s">
        <v>1010</v>
      </c>
      <c r="D190" s="8">
        <v>4.0439999999999996</v>
      </c>
    </row>
    <row r="191" spans="1:4">
      <c r="A191" s="1">
        <v>188</v>
      </c>
      <c r="B191" s="1" t="s">
        <v>1192</v>
      </c>
      <c r="C191" s="8" t="s">
        <v>1010</v>
      </c>
      <c r="D191" s="8">
        <v>4.0439999999999996</v>
      </c>
    </row>
    <row r="192" spans="1:4">
      <c r="A192" s="1">
        <v>189</v>
      </c>
      <c r="B192" s="1" t="s">
        <v>1193</v>
      </c>
      <c r="C192" s="8" t="s">
        <v>1010</v>
      </c>
      <c r="D192" s="8">
        <v>4.0439999999999996</v>
      </c>
    </row>
    <row r="193" spans="1:4">
      <c r="A193" s="1">
        <v>190</v>
      </c>
      <c r="B193" s="1" t="s">
        <v>1194</v>
      </c>
      <c r="C193" s="8" t="s">
        <v>1010</v>
      </c>
      <c r="D193" s="8">
        <v>4.0439999999999996</v>
      </c>
    </row>
    <row r="194" spans="1:4">
      <c r="A194" s="1">
        <v>191</v>
      </c>
      <c r="B194" s="1" t="s">
        <v>1195</v>
      </c>
      <c r="C194" s="8" t="s">
        <v>1010</v>
      </c>
      <c r="D194" s="8">
        <v>4.0439999999999996</v>
      </c>
    </row>
    <row r="195" spans="1:4">
      <c r="A195" s="1">
        <v>192</v>
      </c>
      <c r="B195" s="1" t="s">
        <v>1196</v>
      </c>
      <c r="C195" s="8" t="s">
        <v>1010</v>
      </c>
      <c r="D195" s="8">
        <v>4.0439999999999996</v>
      </c>
    </row>
    <row r="196" spans="1:4">
      <c r="A196" s="1">
        <v>193</v>
      </c>
      <c r="B196" s="1" t="s">
        <v>1197</v>
      </c>
      <c r="C196" s="8" t="s">
        <v>1010</v>
      </c>
      <c r="D196" s="8">
        <v>4.0439999999999996</v>
      </c>
    </row>
    <row r="197" spans="1:4">
      <c r="A197" s="1">
        <v>194</v>
      </c>
      <c r="B197" s="1" t="s">
        <v>1198</v>
      </c>
      <c r="C197" s="8" t="s">
        <v>1010</v>
      </c>
      <c r="D197" s="8">
        <v>4.0439999999999996</v>
      </c>
    </row>
    <row r="198" spans="1:4">
      <c r="A198" s="1">
        <v>195</v>
      </c>
      <c r="B198" s="1" t="s">
        <v>1199</v>
      </c>
      <c r="C198" s="8" t="s">
        <v>1010</v>
      </c>
      <c r="D198" s="8">
        <v>4.0439999999999996</v>
      </c>
    </row>
    <row r="199" spans="1:4">
      <c r="A199" s="1">
        <v>196</v>
      </c>
      <c r="B199" s="1" t="s">
        <v>1200</v>
      </c>
      <c r="C199" s="8" t="s">
        <v>1010</v>
      </c>
      <c r="D199" s="8">
        <v>4.0439999999999996</v>
      </c>
    </row>
    <row r="200" spans="1:4">
      <c r="A200" s="1">
        <v>197</v>
      </c>
      <c r="B200" s="1" t="s">
        <v>1201</v>
      </c>
      <c r="C200" s="8" t="s">
        <v>1010</v>
      </c>
      <c r="D200" s="8">
        <v>4.0439999999999996</v>
      </c>
    </row>
    <row r="201" spans="1:4">
      <c r="A201" s="1">
        <v>198</v>
      </c>
      <c r="B201" s="1" t="s">
        <v>1202</v>
      </c>
      <c r="C201" s="8" t="s">
        <v>1010</v>
      </c>
      <c r="D201" s="8">
        <v>4.0439999999999996</v>
      </c>
    </row>
    <row r="202" spans="1:4">
      <c r="A202" s="1">
        <v>199</v>
      </c>
      <c r="B202" s="1" t="s">
        <v>1203</v>
      </c>
      <c r="C202" s="8" t="s">
        <v>1010</v>
      </c>
      <c r="D202" s="8">
        <v>4.0439999999999996</v>
      </c>
    </row>
    <row r="203" spans="1:4">
      <c r="A203" s="1">
        <v>200</v>
      </c>
      <c r="B203" s="1" t="s">
        <v>1204</v>
      </c>
      <c r="C203" s="8" t="s">
        <v>1010</v>
      </c>
      <c r="D203" s="8">
        <v>4.0439999999999996</v>
      </c>
    </row>
    <row r="204" spans="1:4">
      <c r="A204" s="1">
        <v>201</v>
      </c>
      <c r="B204" s="1" t="s">
        <v>1205</v>
      </c>
      <c r="C204" s="8" t="s">
        <v>1010</v>
      </c>
      <c r="D204" s="8">
        <v>4.0439999999999996</v>
      </c>
    </row>
    <row r="205" spans="1:4">
      <c r="A205" s="1">
        <v>202</v>
      </c>
      <c r="B205" s="1" t="s">
        <v>1206</v>
      </c>
      <c r="C205" s="8" t="s">
        <v>1010</v>
      </c>
      <c r="D205" s="8">
        <v>4.0439999999999996</v>
      </c>
    </row>
    <row r="206" spans="1:4">
      <c r="A206" s="1">
        <v>203</v>
      </c>
      <c r="B206" s="1" t="s">
        <v>1207</v>
      </c>
      <c r="C206" s="8" t="s">
        <v>1010</v>
      </c>
      <c r="D206" s="8">
        <v>4.0439999999999996</v>
      </c>
    </row>
    <row r="207" spans="1:4">
      <c r="A207" s="1">
        <v>204</v>
      </c>
      <c r="B207" s="1" t="s">
        <v>1208</v>
      </c>
      <c r="C207" s="8" t="s">
        <v>1010</v>
      </c>
      <c r="D207" s="8">
        <v>4.0439999999999996</v>
      </c>
    </row>
    <row r="208" spans="1:4">
      <c r="A208" s="1">
        <v>205</v>
      </c>
      <c r="B208" s="1" t="s">
        <v>1209</v>
      </c>
      <c r="C208" s="8" t="s">
        <v>1010</v>
      </c>
      <c r="D208" s="8">
        <v>4.0439999999999996</v>
      </c>
    </row>
    <row r="209" spans="1:4">
      <c r="A209" s="1">
        <v>206</v>
      </c>
      <c r="B209" s="1" t="s">
        <v>1210</v>
      </c>
      <c r="C209" s="8" t="s">
        <v>1010</v>
      </c>
      <c r="D209" s="8">
        <v>4.0439999999999996</v>
      </c>
    </row>
    <row r="210" spans="1:4">
      <c r="A210" s="1">
        <v>207</v>
      </c>
      <c r="B210" s="1" t="s">
        <v>1211</v>
      </c>
      <c r="C210" s="8" t="s">
        <v>1010</v>
      </c>
      <c r="D210" s="8">
        <v>4.0439999999999996</v>
      </c>
    </row>
    <row r="211" spans="1:4">
      <c r="A211" s="1">
        <v>208</v>
      </c>
      <c r="B211" s="1" t="s">
        <v>1212</v>
      </c>
      <c r="C211" s="8" t="s">
        <v>1010</v>
      </c>
      <c r="D211" s="8">
        <v>4.0439999999999996</v>
      </c>
    </row>
    <row r="212" spans="1:4">
      <c r="A212" s="1">
        <v>209</v>
      </c>
      <c r="B212" s="1" t="s">
        <v>1213</v>
      </c>
      <c r="C212" s="8" t="s">
        <v>1010</v>
      </c>
      <c r="D212" s="8">
        <v>4.0439999999999996</v>
      </c>
    </row>
    <row r="213" spans="1:4">
      <c r="A213" s="1">
        <v>210</v>
      </c>
      <c r="B213" s="1" t="s">
        <v>1214</v>
      </c>
      <c r="C213" s="8" t="s">
        <v>1010</v>
      </c>
      <c r="D213" s="8">
        <v>4.0439999999999996</v>
      </c>
    </row>
    <row r="214" spans="1:4">
      <c r="A214" s="1">
        <v>211</v>
      </c>
      <c r="B214" s="1" t="s">
        <v>1215</v>
      </c>
      <c r="C214" s="8" t="s">
        <v>1010</v>
      </c>
      <c r="D214" s="8">
        <v>4.0439999999999996</v>
      </c>
    </row>
    <row r="215" spans="1:4">
      <c r="A215" s="1">
        <v>212</v>
      </c>
      <c r="B215" s="1" t="s">
        <v>1216</v>
      </c>
      <c r="C215" s="8" t="s">
        <v>1010</v>
      </c>
      <c r="D215" s="8">
        <v>4.0439999999999996</v>
      </c>
    </row>
    <row r="216" spans="1:4">
      <c r="A216" s="1">
        <v>213</v>
      </c>
      <c r="B216" s="1" t="s">
        <v>1217</v>
      </c>
      <c r="C216" s="8" t="s">
        <v>1010</v>
      </c>
      <c r="D216" s="8">
        <v>4.0439999999999996</v>
      </c>
    </row>
    <row r="217" spans="1:4">
      <c r="A217" s="1">
        <v>214</v>
      </c>
      <c r="B217" s="1" t="s">
        <v>1218</v>
      </c>
      <c r="C217" s="8" t="s">
        <v>1010</v>
      </c>
      <c r="D217" s="8">
        <v>4.0439999999999996</v>
      </c>
    </row>
    <row r="218" spans="1:4">
      <c r="A218" s="1">
        <v>215</v>
      </c>
      <c r="B218" s="1" t="s">
        <v>1219</v>
      </c>
      <c r="C218" s="8" t="s">
        <v>1010</v>
      </c>
      <c r="D218" s="8">
        <v>4.0439999999999996</v>
      </c>
    </row>
    <row r="219" spans="1:4">
      <c r="A219" s="1">
        <v>216</v>
      </c>
      <c r="B219" s="1" t="s">
        <v>1220</v>
      </c>
      <c r="C219" s="8" t="s">
        <v>1010</v>
      </c>
      <c r="D219" s="8">
        <v>4.0439999999999996</v>
      </c>
    </row>
    <row r="220" spans="1:4">
      <c r="A220" s="1">
        <v>217</v>
      </c>
      <c r="B220" s="1" t="s">
        <v>1221</v>
      </c>
      <c r="C220" s="8" t="s">
        <v>1010</v>
      </c>
      <c r="D220" s="8">
        <v>4.0439999999999996</v>
      </c>
    </row>
    <row r="221" spans="1:4">
      <c r="A221" s="1">
        <v>218</v>
      </c>
      <c r="B221" s="1" t="s">
        <v>1222</v>
      </c>
      <c r="C221" s="8" t="s">
        <v>1010</v>
      </c>
      <c r="D221" s="8">
        <v>4.0439999999999996</v>
      </c>
    </row>
    <row r="222" spans="1:4">
      <c r="A222" s="1">
        <v>219</v>
      </c>
      <c r="B222" s="1" t="s">
        <v>1223</v>
      </c>
      <c r="C222" s="8" t="s">
        <v>1010</v>
      </c>
      <c r="D222" s="8">
        <v>4.0439999999999996</v>
      </c>
    </row>
    <row r="223" spans="1:4">
      <c r="A223" s="1">
        <v>220</v>
      </c>
      <c r="B223" s="1" t="s">
        <v>1224</v>
      </c>
      <c r="C223" s="8" t="s">
        <v>1010</v>
      </c>
      <c r="D223" s="8">
        <v>4.0439999999999996</v>
      </c>
    </row>
    <row r="224" spans="1:4">
      <c r="A224" s="1">
        <v>221</v>
      </c>
      <c r="B224" s="1" t="s">
        <v>1225</v>
      </c>
      <c r="C224" s="8" t="s">
        <v>1010</v>
      </c>
      <c r="D224" s="8">
        <v>4.0439999999999996</v>
      </c>
    </row>
    <row r="225" spans="1:4">
      <c r="A225" s="1"/>
      <c r="B225" s="1"/>
      <c r="C225" s="1"/>
      <c r="D225" s="1">
        <f>SUM(D4:D224)</f>
        <v>893.72399999999755</v>
      </c>
    </row>
    <row r="226" spans="1:4">
      <c r="B226" s="5"/>
      <c r="C226" s="5"/>
      <c r="D226" s="5"/>
    </row>
    <row r="227" spans="1:4">
      <c r="B227" s="5"/>
      <c r="C227" s="5"/>
      <c r="D227" s="5"/>
    </row>
    <row r="228" spans="1:4">
      <c r="B228" s="5"/>
      <c r="C228" s="5"/>
      <c r="D228" s="5"/>
    </row>
    <row r="229" spans="1:4">
      <c r="B229" s="5"/>
      <c r="C229" s="5"/>
      <c r="D229" s="5"/>
    </row>
    <row r="230" spans="1:4">
      <c r="B230" s="5"/>
      <c r="C230" s="5"/>
      <c r="D230" s="5"/>
    </row>
    <row r="231" spans="1:4">
      <c r="B231" s="5"/>
      <c r="C231" s="5"/>
      <c r="D231" s="5"/>
    </row>
    <row r="232" spans="1:4">
      <c r="B232" s="5"/>
      <c r="C232" s="5"/>
      <c r="D232" s="5"/>
    </row>
    <row r="233" spans="1:4">
      <c r="B233" s="5"/>
      <c r="C233" s="5"/>
      <c r="D233" s="5"/>
    </row>
    <row r="234" spans="1:4">
      <c r="B234" s="5"/>
      <c r="C234" s="5"/>
      <c r="D234" s="5"/>
    </row>
    <row r="235" spans="1:4">
      <c r="B235" s="5"/>
      <c r="C235" s="5"/>
      <c r="D235" s="5"/>
    </row>
    <row r="236" spans="1:4">
      <c r="B236" s="5"/>
      <c r="C236" s="5"/>
      <c r="D236" s="5"/>
    </row>
    <row r="237" spans="1:4">
      <c r="B237" s="5"/>
      <c r="C237" s="5"/>
      <c r="D237" s="5"/>
    </row>
    <row r="238" spans="1:4">
      <c r="B238" s="5"/>
      <c r="C238" s="5"/>
      <c r="D238" s="5"/>
    </row>
    <row r="239" spans="1:4">
      <c r="B239" s="5"/>
      <c r="C239" s="5"/>
      <c r="D239" s="5"/>
    </row>
    <row r="240" spans="1:4">
      <c r="B240" s="5"/>
      <c r="C240" s="5"/>
      <c r="D240" s="5"/>
    </row>
    <row r="241" spans="2:4">
      <c r="B241" s="5"/>
      <c r="C241" s="5"/>
      <c r="D241" s="5"/>
    </row>
    <row r="242" spans="2:4">
      <c r="B242" s="5"/>
      <c r="C242" s="5"/>
      <c r="D242" s="5"/>
    </row>
    <row r="243" spans="2:4">
      <c r="B243" s="5"/>
      <c r="C243" s="5"/>
      <c r="D243" s="5"/>
    </row>
    <row r="244" spans="2:4">
      <c r="B244" s="5"/>
      <c r="C244" s="5"/>
      <c r="D244" s="5"/>
    </row>
    <row r="245" spans="2:4">
      <c r="B245" s="5"/>
      <c r="C245" s="5"/>
      <c r="D245" s="5"/>
    </row>
    <row r="246" spans="2:4">
      <c r="B246" s="5"/>
      <c r="C246" s="5"/>
      <c r="D246" s="5"/>
    </row>
    <row r="247" spans="2:4">
      <c r="B247" s="5"/>
      <c r="C247" s="5"/>
      <c r="D247" s="5"/>
    </row>
    <row r="248" spans="2:4">
      <c r="B248" s="5"/>
      <c r="C248" s="5"/>
      <c r="D248" s="5"/>
    </row>
    <row r="249" spans="2:4">
      <c r="B249" s="5"/>
      <c r="C249" s="5"/>
      <c r="D249" s="5"/>
    </row>
    <row r="250" spans="2:4">
      <c r="B250" s="5"/>
      <c r="C250" s="5"/>
      <c r="D250" s="5"/>
    </row>
    <row r="251" spans="2:4">
      <c r="B251" s="5"/>
      <c r="C251" s="5"/>
      <c r="D251" s="5"/>
    </row>
    <row r="252" spans="2:4">
      <c r="B252" s="5"/>
      <c r="C252" s="5"/>
      <c r="D252" s="5"/>
    </row>
    <row r="253" spans="2:4">
      <c r="B253" s="5"/>
      <c r="C253" s="5"/>
      <c r="D253" s="5"/>
    </row>
    <row r="254" spans="2:4">
      <c r="B254" s="5"/>
      <c r="C254" s="5"/>
      <c r="D254" s="5"/>
    </row>
    <row r="255" spans="2:4">
      <c r="B255" s="5"/>
      <c r="C255" s="5"/>
      <c r="D255" s="5"/>
    </row>
    <row r="256" spans="2:4">
      <c r="B256" s="5"/>
      <c r="C256" s="5"/>
      <c r="D256" s="5"/>
    </row>
    <row r="257" spans="2:4">
      <c r="B257" s="5"/>
      <c r="C257" s="5"/>
      <c r="D257" s="5"/>
    </row>
    <row r="258" spans="2:4">
      <c r="B258" s="5"/>
      <c r="C258" s="5"/>
      <c r="D258" s="5"/>
    </row>
    <row r="259" spans="2:4">
      <c r="B259" s="5"/>
      <c r="C259" s="5"/>
      <c r="D259" s="5"/>
    </row>
    <row r="260" spans="2:4">
      <c r="B260" s="5"/>
      <c r="C260" s="5"/>
      <c r="D260" s="5"/>
    </row>
    <row r="261" spans="2:4">
      <c r="B261" s="5"/>
      <c r="C261" s="5"/>
      <c r="D261" s="5"/>
    </row>
    <row r="262" spans="2:4">
      <c r="B262" s="5"/>
      <c r="C262" s="5"/>
      <c r="D262" s="5"/>
    </row>
    <row r="263" spans="2:4">
      <c r="B263" s="5"/>
      <c r="C263" s="5"/>
      <c r="D263" s="5"/>
    </row>
    <row r="264" spans="2:4">
      <c r="B264" s="5"/>
      <c r="C264" s="5"/>
      <c r="D264" s="5"/>
    </row>
    <row r="265" spans="2:4">
      <c r="B265" s="5"/>
      <c r="C265" s="5"/>
      <c r="D265" s="5"/>
    </row>
    <row r="266" spans="2:4">
      <c r="B266" s="5"/>
      <c r="C266" s="5"/>
      <c r="D266" s="5"/>
    </row>
    <row r="267" spans="2:4">
      <c r="B267" s="5"/>
      <c r="C267" s="5"/>
      <c r="D267" s="5"/>
    </row>
    <row r="268" spans="2:4">
      <c r="B268" s="5"/>
      <c r="C268" s="5"/>
      <c r="D268" s="5"/>
    </row>
    <row r="269" spans="2:4">
      <c r="B269" s="5"/>
      <c r="C269" s="5"/>
      <c r="D269" s="5"/>
    </row>
    <row r="270" spans="2:4">
      <c r="B270" s="5"/>
      <c r="C270" s="5"/>
      <c r="D270" s="5"/>
    </row>
    <row r="271" spans="2:4">
      <c r="B271" s="5"/>
      <c r="C271" s="5"/>
      <c r="D271" s="5"/>
    </row>
    <row r="272" spans="2:4">
      <c r="B272" s="5"/>
      <c r="C272" s="5"/>
      <c r="D272" s="5"/>
    </row>
    <row r="273" spans="2:4">
      <c r="B273" s="5"/>
      <c r="C273" s="5"/>
      <c r="D273" s="5"/>
    </row>
    <row r="274" spans="2:4">
      <c r="B274" s="5"/>
      <c r="C274" s="5"/>
      <c r="D274" s="5"/>
    </row>
    <row r="275" spans="2:4">
      <c r="B275" s="5"/>
      <c r="C275" s="5"/>
      <c r="D275" s="5"/>
    </row>
    <row r="276" spans="2:4">
      <c r="B276" s="5"/>
      <c r="C276" s="5"/>
      <c r="D276" s="5"/>
    </row>
    <row r="277" spans="2:4">
      <c r="B277" s="5"/>
      <c r="C277" s="5"/>
      <c r="D277" s="5"/>
    </row>
    <row r="278" spans="2:4">
      <c r="B278" s="5"/>
      <c r="C278" s="5"/>
      <c r="D278" s="5"/>
    </row>
    <row r="279" spans="2:4">
      <c r="B279" s="5"/>
      <c r="C279" s="5"/>
      <c r="D279" s="5"/>
    </row>
    <row r="280" spans="2:4">
      <c r="B280" s="5"/>
      <c r="C280" s="5"/>
      <c r="D280" s="5"/>
    </row>
    <row r="281" spans="2:4">
      <c r="B281" s="5"/>
      <c r="C281" s="5"/>
      <c r="D281" s="5"/>
    </row>
    <row r="282" spans="2:4">
      <c r="B282" s="5"/>
      <c r="C282" s="5"/>
      <c r="D282" s="5"/>
    </row>
    <row r="283" spans="2:4">
      <c r="B283" s="5"/>
      <c r="C283" s="5"/>
      <c r="D283" s="5"/>
    </row>
    <row r="284" spans="2:4">
      <c r="B284" s="5"/>
      <c r="C284" s="5"/>
      <c r="D284" s="5"/>
    </row>
    <row r="285" spans="2:4">
      <c r="B285" s="5"/>
      <c r="C285" s="5"/>
      <c r="D285" s="5"/>
    </row>
    <row r="286" spans="2:4">
      <c r="B286" s="5"/>
      <c r="C286" s="5"/>
      <c r="D286" s="5"/>
    </row>
    <row r="287" spans="2:4">
      <c r="B287" s="5"/>
      <c r="C287" s="5"/>
      <c r="D287" s="5"/>
    </row>
    <row r="288" spans="2:4">
      <c r="B288" s="5"/>
      <c r="C288" s="5"/>
      <c r="D288" s="5"/>
    </row>
    <row r="289" spans="2:4">
      <c r="B289" s="5"/>
      <c r="C289" s="5"/>
      <c r="D289" s="5"/>
    </row>
    <row r="290" spans="2:4">
      <c r="B290" s="5"/>
      <c r="C290" s="5"/>
      <c r="D290" s="5"/>
    </row>
    <row r="291" spans="2:4">
      <c r="B291" s="5"/>
      <c r="C291" s="5"/>
      <c r="D291" s="5"/>
    </row>
    <row r="292" spans="2:4">
      <c r="B292" s="5"/>
      <c r="C292" s="5"/>
      <c r="D292" s="5"/>
    </row>
    <row r="293" spans="2:4">
      <c r="B293" s="5"/>
      <c r="C293" s="5"/>
      <c r="D293" s="5"/>
    </row>
    <row r="294" spans="2:4">
      <c r="B294" s="5"/>
      <c r="C294" s="5"/>
      <c r="D294" s="5"/>
    </row>
    <row r="295" spans="2:4">
      <c r="B295" s="5"/>
      <c r="C295" s="5"/>
      <c r="D295" s="5"/>
    </row>
    <row r="296" spans="2:4">
      <c r="B296" s="5"/>
      <c r="C296" s="5"/>
      <c r="D296" s="5"/>
    </row>
    <row r="297" spans="2:4">
      <c r="B297" s="5"/>
      <c r="C297" s="5"/>
      <c r="D297" s="5"/>
    </row>
    <row r="298" spans="2:4">
      <c r="B298" s="5"/>
      <c r="C298" s="5"/>
      <c r="D298" s="5"/>
    </row>
    <row r="299" spans="2:4">
      <c r="B299" s="5"/>
      <c r="C299" s="5"/>
      <c r="D299" s="5"/>
    </row>
    <row r="300" spans="2:4">
      <c r="B300" s="5"/>
      <c r="C300" s="5"/>
      <c r="D300" s="5"/>
    </row>
    <row r="301" spans="2:4">
      <c r="B301" s="5"/>
      <c r="C301" s="5"/>
      <c r="D301" s="5"/>
    </row>
    <row r="302" spans="2:4">
      <c r="B302" s="5"/>
      <c r="C302" s="5"/>
      <c r="D302" s="5"/>
    </row>
    <row r="303" spans="2:4">
      <c r="B303" s="5"/>
      <c r="C303" s="5"/>
      <c r="D303" s="5"/>
    </row>
    <row r="304" spans="2:4">
      <c r="B304" s="5"/>
      <c r="C304" s="5"/>
      <c r="D304" s="5"/>
    </row>
    <row r="305" spans="2:4">
      <c r="B305" s="5"/>
      <c r="C305" s="5"/>
      <c r="D305" s="5"/>
    </row>
    <row r="306" spans="2:4">
      <c r="B306" s="5"/>
      <c r="C306" s="5"/>
      <c r="D306" s="5"/>
    </row>
    <row r="307" spans="2:4">
      <c r="B307" s="5"/>
      <c r="C307" s="5"/>
      <c r="D307" s="5"/>
    </row>
    <row r="308" spans="2:4">
      <c r="B308" s="5"/>
      <c r="C308" s="5"/>
      <c r="D308" s="5"/>
    </row>
    <row r="309" spans="2:4">
      <c r="B309" s="5"/>
      <c r="C309" s="5"/>
      <c r="D309" s="5"/>
    </row>
    <row r="310" spans="2:4">
      <c r="B310" s="5"/>
      <c r="C310" s="5"/>
      <c r="D310" s="5"/>
    </row>
    <row r="311" spans="2:4">
      <c r="B311" s="5"/>
      <c r="C311" s="5"/>
      <c r="D311" s="5"/>
    </row>
    <row r="312" spans="2:4">
      <c r="B312" s="5"/>
      <c r="C312" s="5"/>
      <c r="D312" s="5"/>
    </row>
    <row r="313" spans="2:4">
      <c r="B313" s="5"/>
      <c r="C313" s="5"/>
      <c r="D313" s="5"/>
    </row>
    <row r="314" spans="2:4">
      <c r="B314" s="5"/>
      <c r="C314" s="5"/>
      <c r="D314" s="5"/>
    </row>
    <row r="315" spans="2:4">
      <c r="B315" s="5"/>
      <c r="C315" s="5"/>
      <c r="D315" s="5"/>
    </row>
    <row r="316" spans="2:4">
      <c r="B316" s="5"/>
      <c r="C316" s="5"/>
      <c r="D316" s="5"/>
    </row>
    <row r="317" spans="2:4">
      <c r="B317" s="5"/>
      <c r="C317" s="5"/>
      <c r="D317" s="5"/>
    </row>
    <row r="318" spans="2:4">
      <c r="B318" s="5"/>
      <c r="C318" s="5"/>
      <c r="D318" s="5"/>
    </row>
    <row r="319" spans="2:4">
      <c r="B319" s="5"/>
      <c r="C319" s="5"/>
      <c r="D319" s="5"/>
    </row>
    <row r="320" spans="2:4">
      <c r="B320" s="5"/>
      <c r="C320" s="5"/>
      <c r="D320" s="5"/>
    </row>
    <row r="321" spans="2:4">
      <c r="B321" s="5"/>
      <c r="C321" s="5"/>
      <c r="D321" s="5"/>
    </row>
    <row r="322" spans="2:4">
      <c r="B322" s="5"/>
      <c r="C322" s="5"/>
      <c r="D322" s="5"/>
    </row>
    <row r="323" spans="2:4">
      <c r="B323" s="5"/>
      <c r="C323" s="5"/>
      <c r="D323" s="5"/>
    </row>
    <row r="324" spans="2:4">
      <c r="B324" s="5"/>
      <c r="C324" s="5"/>
      <c r="D324" s="5"/>
    </row>
    <row r="325" spans="2:4">
      <c r="B325" s="5"/>
      <c r="C325" s="5"/>
      <c r="D325" s="5"/>
    </row>
    <row r="326" spans="2:4">
      <c r="B326" s="5"/>
      <c r="C326" s="5"/>
      <c r="D326" s="5"/>
    </row>
    <row r="327" spans="2:4">
      <c r="B327" s="5"/>
      <c r="C327" s="5"/>
      <c r="D327" s="5"/>
    </row>
    <row r="328" spans="2:4">
      <c r="B328" s="5"/>
      <c r="C328" s="5"/>
      <c r="D328" s="5"/>
    </row>
    <row r="329" spans="2:4">
      <c r="B329" s="5"/>
      <c r="C329" s="5"/>
      <c r="D329" s="5"/>
    </row>
    <row r="330" spans="2:4">
      <c r="B330" s="5"/>
      <c r="C330" s="5"/>
      <c r="D330" s="5"/>
    </row>
    <row r="331" spans="2:4">
      <c r="B331" s="5"/>
      <c r="C331" s="5"/>
      <c r="D331" s="5"/>
    </row>
    <row r="332" spans="2:4">
      <c r="B332" s="5"/>
      <c r="C332" s="5"/>
      <c r="D332" s="5"/>
    </row>
    <row r="333" spans="2:4">
      <c r="B333" s="5"/>
      <c r="C333" s="5"/>
      <c r="D333" s="5"/>
    </row>
    <row r="334" spans="2:4">
      <c r="B334" s="5"/>
      <c r="C334" s="5"/>
      <c r="D334" s="5"/>
    </row>
    <row r="335" spans="2:4">
      <c r="B335" s="5"/>
      <c r="C335" s="5"/>
      <c r="D335" s="5"/>
    </row>
    <row r="336" spans="2:4">
      <c r="B336" s="5"/>
      <c r="C336" s="5"/>
      <c r="D336" s="5"/>
    </row>
    <row r="337" spans="2:4">
      <c r="B337" s="5"/>
      <c r="C337" s="5"/>
      <c r="D337" s="5"/>
    </row>
    <row r="338" spans="2:4">
      <c r="B338" s="5"/>
      <c r="C338" s="5"/>
      <c r="D338" s="5"/>
    </row>
    <row r="339" spans="2:4">
      <c r="B339" s="5"/>
      <c r="C339" s="5"/>
      <c r="D339" s="5"/>
    </row>
    <row r="340" spans="2:4">
      <c r="B340" s="5"/>
      <c r="C340" s="5"/>
      <c r="D340" s="5"/>
    </row>
    <row r="341" spans="2:4">
      <c r="B341" s="5"/>
      <c r="C341" s="5"/>
      <c r="D341" s="5"/>
    </row>
    <row r="342" spans="2:4">
      <c r="B342" s="5"/>
      <c r="C342" s="5"/>
      <c r="D342" s="5"/>
    </row>
    <row r="343" spans="2:4">
      <c r="B343" s="5"/>
      <c r="C343" s="5"/>
      <c r="D343" s="5"/>
    </row>
    <row r="344" spans="2:4">
      <c r="B344" s="5"/>
      <c r="C344" s="5"/>
      <c r="D344" s="5"/>
    </row>
    <row r="345" spans="2:4">
      <c r="B345" s="5"/>
      <c r="C345" s="5"/>
      <c r="D345" s="5"/>
    </row>
    <row r="346" spans="2:4">
      <c r="B346" s="5"/>
      <c r="C346" s="5"/>
      <c r="D346" s="5"/>
    </row>
    <row r="347" spans="2:4">
      <c r="B347" s="5"/>
      <c r="C347" s="5"/>
      <c r="D347" s="5"/>
    </row>
    <row r="348" spans="2:4">
      <c r="B348" s="5"/>
      <c r="C348" s="5"/>
      <c r="D348" s="5"/>
    </row>
    <row r="349" spans="2:4">
      <c r="B349" s="5"/>
      <c r="C349" s="5"/>
      <c r="D349" s="5"/>
    </row>
    <row r="350" spans="2:4">
      <c r="B350" s="5"/>
      <c r="C350" s="5"/>
      <c r="D350" s="5"/>
    </row>
    <row r="351" spans="2:4">
      <c r="B351" s="5"/>
      <c r="C351" s="5"/>
      <c r="D351" s="5"/>
    </row>
    <row r="352" spans="2:4">
      <c r="B352" s="5"/>
      <c r="C352" s="5"/>
      <c r="D352" s="5"/>
    </row>
    <row r="353" spans="2:4">
      <c r="B353" s="5"/>
      <c r="C353" s="5"/>
      <c r="D353" s="5"/>
    </row>
    <row r="354" spans="2:4">
      <c r="B354" s="5"/>
      <c r="C354" s="5"/>
      <c r="D354" s="5"/>
    </row>
    <row r="355" spans="2:4">
      <c r="B355" s="5"/>
      <c r="C355" s="5"/>
      <c r="D355" s="5"/>
    </row>
    <row r="356" spans="2:4">
      <c r="B356" s="5"/>
      <c r="C356" s="5"/>
      <c r="D356" s="5"/>
    </row>
    <row r="357" spans="2:4">
      <c r="B357" s="5"/>
      <c r="C357" s="5"/>
      <c r="D357" s="5"/>
    </row>
    <row r="358" spans="2:4">
      <c r="B358" s="5"/>
      <c r="C358" s="5"/>
      <c r="D358" s="5"/>
    </row>
    <row r="359" spans="2:4">
      <c r="B359" s="5"/>
      <c r="C359" s="5"/>
      <c r="D359" s="5"/>
    </row>
    <row r="360" spans="2:4">
      <c r="B360" s="5"/>
      <c r="C360" s="5"/>
      <c r="D360" s="5"/>
    </row>
    <row r="361" spans="2:4">
      <c r="B361" s="5"/>
      <c r="C361" s="5"/>
      <c r="D361" s="5"/>
    </row>
    <row r="362" spans="2:4">
      <c r="B362" s="5"/>
      <c r="C362" s="5"/>
      <c r="D362" s="5"/>
    </row>
    <row r="363" spans="2:4">
      <c r="B363" s="5"/>
      <c r="C363" s="5"/>
      <c r="D363" s="5"/>
    </row>
    <row r="364" spans="2:4">
      <c r="B364" s="5"/>
      <c r="C364" s="5"/>
      <c r="D364" s="5"/>
    </row>
    <row r="365" spans="2:4">
      <c r="B365" s="5"/>
      <c r="C365" s="5"/>
      <c r="D365" s="5"/>
    </row>
    <row r="366" spans="2:4">
      <c r="B366" s="5"/>
      <c r="C366" s="5"/>
      <c r="D366" s="5"/>
    </row>
    <row r="367" spans="2:4">
      <c r="B367" s="5"/>
      <c r="C367" s="5"/>
      <c r="D367" s="5"/>
    </row>
    <row r="368" spans="2:4">
      <c r="B368" s="5"/>
      <c r="C368" s="5"/>
      <c r="D368" s="5"/>
    </row>
    <row r="369" spans="2:4">
      <c r="B369" s="5"/>
      <c r="C369" s="5"/>
      <c r="D369" s="5"/>
    </row>
    <row r="370" spans="2:4">
      <c r="B370" s="5"/>
      <c r="C370" s="5"/>
      <c r="D370" s="5"/>
    </row>
    <row r="371" spans="2:4">
      <c r="B371" s="5"/>
      <c r="C371" s="5"/>
      <c r="D371" s="5"/>
    </row>
    <row r="372" spans="2:4">
      <c r="B372" s="5"/>
      <c r="C372" s="5"/>
      <c r="D372" s="5"/>
    </row>
    <row r="373" spans="2:4">
      <c r="B373" s="5"/>
      <c r="C373" s="5"/>
      <c r="D373" s="5"/>
    </row>
    <row r="374" spans="2:4">
      <c r="B374" s="5"/>
      <c r="C374" s="5"/>
      <c r="D374" s="5"/>
    </row>
    <row r="375" spans="2:4">
      <c r="B375" s="5"/>
      <c r="C375" s="5"/>
      <c r="D375" s="5"/>
    </row>
    <row r="376" spans="2:4">
      <c r="B376" s="5"/>
      <c r="C376" s="5"/>
      <c r="D376" s="5"/>
    </row>
    <row r="377" spans="2:4">
      <c r="B377" s="5"/>
      <c r="C377" s="5"/>
      <c r="D377" s="5"/>
    </row>
    <row r="378" spans="2:4">
      <c r="B378" s="5"/>
      <c r="C378" s="5"/>
      <c r="D378" s="5"/>
    </row>
    <row r="379" spans="2:4">
      <c r="B379" s="5"/>
      <c r="C379" s="5"/>
      <c r="D379" s="5"/>
    </row>
    <row r="380" spans="2:4">
      <c r="B380" s="5"/>
      <c r="C380" s="5"/>
      <c r="D380" s="5"/>
    </row>
    <row r="381" spans="2:4">
      <c r="B381" s="5"/>
      <c r="C381" s="5"/>
      <c r="D381" s="5"/>
    </row>
    <row r="382" spans="2:4">
      <c r="B382" s="5"/>
      <c r="C382" s="5"/>
      <c r="D382" s="5"/>
    </row>
    <row r="383" spans="2:4">
      <c r="B383" s="5"/>
      <c r="C383" s="5"/>
      <c r="D383" s="5"/>
    </row>
    <row r="384" spans="2:4">
      <c r="B384" s="5"/>
      <c r="C384" s="5"/>
      <c r="D384" s="5"/>
    </row>
    <row r="385" spans="2:4">
      <c r="B385" s="5"/>
      <c r="C385" s="5"/>
      <c r="D385" s="5"/>
    </row>
    <row r="386" spans="2:4">
      <c r="B386" s="5"/>
      <c r="C386" s="5"/>
      <c r="D386" s="5"/>
    </row>
    <row r="387" spans="2:4">
      <c r="B387" s="5"/>
      <c r="C387" s="5"/>
      <c r="D387" s="5"/>
    </row>
    <row r="388" spans="2:4">
      <c r="B388" s="5"/>
      <c r="C388" s="5"/>
      <c r="D388" s="5"/>
    </row>
    <row r="389" spans="2:4">
      <c r="B389" s="5"/>
      <c r="C389" s="5"/>
      <c r="D389" s="5"/>
    </row>
    <row r="390" spans="2:4">
      <c r="B390" s="5"/>
      <c r="C390" s="5"/>
      <c r="D390" s="5"/>
    </row>
    <row r="391" spans="2:4">
      <c r="B391" s="5"/>
      <c r="C391" s="5"/>
      <c r="D391" s="5"/>
    </row>
    <row r="392" spans="2:4">
      <c r="B392" s="5"/>
      <c r="C392" s="5"/>
      <c r="D392" s="5"/>
    </row>
    <row r="393" spans="2:4">
      <c r="B393" s="5"/>
      <c r="C393" s="5"/>
      <c r="D393" s="5"/>
    </row>
    <row r="394" spans="2:4">
      <c r="B394" s="5"/>
      <c r="C394" s="5"/>
      <c r="D394" s="5"/>
    </row>
    <row r="395" spans="2:4">
      <c r="B395" s="5"/>
      <c r="C395" s="5"/>
      <c r="D395" s="5"/>
    </row>
    <row r="396" spans="2:4">
      <c r="B396" s="5"/>
      <c r="C396" s="5"/>
      <c r="D396" s="5"/>
    </row>
    <row r="397" spans="2:4">
      <c r="B397" s="5"/>
      <c r="C397" s="5"/>
      <c r="D397" s="5"/>
    </row>
    <row r="398" spans="2:4">
      <c r="B398" s="5"/>
      <c r="C398" s="5"/>
      <c r="D398" s="5"/>
    </row>
    <row r="399" spans="2:4">
      <c r="B399" s="5"/>
      <c r="C399" s="5"/>
      <c r="D399" s="5"/>
    </row>
    <row r="400" spans="2:4">
      <c r="B400" s="5"/>
      <c r="C400" s="5"/>
      <c r="D400" s="5"/>
    </row>
    <row r="401" spans="2:4">
      <c r="B401" s="5"/>
      <c r="C401" s="5"/>
      <c r="D401" s="5"/>
    </row>
    <row r="402" spans="2:4">
      <c r="B402" s="5"/>
      <c r="C402" s="5"/>
      <c r="D402" s="5"/>
    </row>
    <row r="403" spans="2:4">
      <c r="B403" s="5"/>
      <c r="C403" s="5"/>
      <c r="D403" s="5"/>
    </row>
    <row r="404" spans="2:4">
      <c r="B404" s="5"/>
      <c r="C404" s="5"/>
      <c r="D404" s="5"/>
    </row>
    <row r="405" spans="2:4">
      <c r="B405" s="5"/>
      <c r="C405" s="5"/>
      <c r="D405" s="5"/>
    </row>
    <row r="406" spans="2:4">
      <c r="B406" s="5"/>
      <c r="C406" s="5"/>
      <c r="D406" s="5"/>
    </row>
    <row r="407" spans="2:4">
      <c r="B407" s="5"/>
      <c r="C407" s="5"/>
      <c r="D407" s="5"/>
    </row>
    <row r="408" spans="2:4">
      <c r="B408" s="5"/>
      <c r="C408" s="5"/>
      <c r="D408" s="5"/>
    </row>
    <row r="409" spans="2:4">
      <c r="B409" s="5"/>
      <c r="C409" s="5"/>
      <c r="D409" s="5"/>
    </row>
    <row r="410" spans="2:4">
      <c r="B410" s="5"/>
      <c r="C410" s="5"/>
      <c r="D410" s="5"/>
    </row>
    <row r="411" spans="2:4">
      <c r="B411" s="5"/>
      <c r="C411" s="5"/>
      <c r="D411" s="5"/>
    </row>
    <row r="412" spans="2:4">
      <c r="B412" s="5"/>
      <c r="C412" s="5"/>
      <c r="D412" s="5"/>
    </row>
    <row r="413" spans="2:4">
      <c r="B413" s="5"/>
      <c r="C413" s="5"/>
      <c r="D413" s="5"/>
    </row>
    <row r="414" spans="2:4">
      <c r="B414" s="5"/>
      <c r="C414" s="5"/>
      <c r="D414" s="5"/>
    </row>
    <row r="415" spans="2:4">
      <c r="B415" s="5"/>
      <c r="C415" s="5"/>
      <c r="D415" s="5"/>
    </row>
    <row r="416" spans="2:4">
      <c r="B416" s="5"/>
      <c r="C416" s="5"/>
      <c r="D416" s="5"/>
    </row>
    <row r="417" spans="2:4">
      <c r="B417" s="5"/>
      <c r="C417" s="5"/>
      <c r="D417" s="5"/>
    </row>
    <row r="418" spans="2:4">
      <c r="B418" s="5"/>
      <c r="C418" s="5"/>
      <c r="D418" s="5"/>
    </row>
    <row r="419" spans="2:4">
      <c r="B419" s="5"/>
      <c r="C419" s="5"/>
      <c r="D419" s="5"/>
    </row>
    <row r="420" spans="2:4">
      <c r="B420" s="5"/>
      <c r="C420" s="5"/>
      <c r="D420" s="5"/>
    </row>
    <row r="421" spans="2:4">
      <c r="B421" s="5"/>
      <c r="C421" s="5"/>
      <c r="D421" s="5"/>
    </row>
    <row r="422" spans="2:4">
      <c r="B422" s="5"/>
      <c r="C422" s="5"/>
      <c r="D422" s="5"/>
    </row>
    <row r="423" spans="2:4">
      <c r="B423" s="5"/>
      <c r="C423" s="5"/>
      <c r="D423" s="5"/>
    </row>
    <row r="424" spans="2:4">
      <c r="B424" s="5"/>
      <c r="C424" s="5"/>
      <c r="D424" s="5"/>
    </row>
    <row r="425" spans="2:4">
      <c r="B425" s="5"/>
      <c r="C425" s="5"/>
      <c r="D425" s="5"/>
    </row>
    <row r="426" spans="2:4">
      <c r="B426" s="5"/>
      <c r="C426" s="5"/>
      <c r="D426" s="5"/>
    </row>
  </sheetData>
  <mergeCells count="1">
    <mergeCell ref="B2:D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Батран</vt:lpstr>
      <vt:lpstr>Ударник</vt:lpstr>
      <vt:lpstr>Домозерово</vt:lpstr>
      <vt:lpstr>Аксеново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2025-03-12T14:01:54Z</dcterms:modified>
</cp:coreProperties>
</file>